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<sst xmlns="http://schemas.openxmlformats.org/spreadsheetml/2006/main" count="36" uniqueCount="27">
  <si>
    <t>蚌埠工商学院2020年度安徽省高等学校自然科学研究项目校内拟推荐项目</t>
  </si>
  <si>
    <t>序号</t>
  </si>
  <si>
    <t>项目名称</t>
  </si>
  <si>
    <t>申报人姓名</t>
  </si>
  <si>
    <t>项目类别</t>
  </si>
  <si>
    <t>试论区块链技术应用于农村经济问题的影响与发展对策研究——以安徽省为例</t>
  </si>
  <si>
    <t>刘怀明</t>
  </si>
  <si>
    <t>重点项目</t>
  </si>
  <si>
    <t>基于区块链技术的上市公司财务舞弊防范治理研究</t>
  </si>
  <si>
    <t>郝亚杰</t>
  </si>
  <si>
    <t>基于GIS技术下蚌埠市体育空间结构与市民体育锻炼
行为的生态特征研究</t>
  </si>
  <si>
    <t>刘根</t>
  </si>
  <si>
    <t>蚌埠工商学院2020年度安徽省高等学校人文社科研究项目校内拟推荐项目</t>
  </si>
  <si>
    <t>安徽省数字经济基础产业与制造业产业融合效果研究</t>
  </si>
  <si>
    <t>马书琪</t>
  </si>
  <si>
    <t>环境规制对我国绿色经济效率的影响实证研究</t>
  </si>
  <si>
    <t>张芮</t>
  </si>
  <si>
    <t>安徽自由贸易试验区建设对地区产业转型升级的影响研究</t>
  </si>
  <si>
    <t>邹小州</t>
  </si>
  <si>
    <t>基于智慧快速物流的皖北城市即时配送体系构建研究</t>
  </si>
  <si>
    <t>董魁</t>
  </si>
  <si>
    <t>自贸区建设背景下安徽省上市公司并购绩效研究</t>
  </si>
  <si>
    <t>仇艳</t>
  </si>
  <si>
    <t>安徽自贸区跨境电商供应链风险管控研究</t>
  </si>
  <si>
    <t>韩颖</t>
  </si>
  <si>
    <t>蚌埠传统文化在网络表情符号语境下的研究
——以花鼓灯方言版表情包为例</t>
  </si>
  <si>
    <t>黄珂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</si>
</sst>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ajor"/>
    </font>
    <font>
      <sz val="12"/>
      <name val="方正仿宋_GBK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1" borderId="8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3" borderId="3" applyNumberFormat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G17" sqref="G17"/>
    </sheetView>
  </sheetViews>
  <sheetFormatPr defaultColWidth="9" defaultRowHeight="13.5" outlineLevelCol="3"/>
  <cols>
    <col min="1" max="1" width="5.125" customWidth="1"/>
    <col min="2" max="2" width="76" customWidth="1"/>
    <col min="3" max="3" width="10.875" customWidth="1"/>
    <col min="4" max="4" width="9.375" customWidth="1"/>
  </cols>
  <sheetData>
    <row r="1" ht="20.25" spans="1:4">
      <c r="A1" s="1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ht="14.25" spans="1:4">
      <c r="A3" s="4">
        <v>1</v>
      </c>
      <c r="B3" s="4" t="s">
        <v>5</v>
      </c>
      <c r="C3" s="4" t="s">
        <v>6</v>
      </c>
      <c r="D3" s="4" t="s">
        <v>7</v>
      </c>
    </row>
    <row r="4" ht="14.25" spans="1:4">
      <c r="A4" s="4">
        <v>2</v>
      </c>
      <c r="B4" s="4" t="s">
        <v>8</v>
      </c>
      <c r="C4" s="4" t="s">
        <v>9</v>
      </c>
      <c r="D4" s="4" t="s">
        <v>7</v>
      </c>
    </row>
    <row r="5" ht="14.25" spans="1:4">
      <c r="A5" s="4">
        <v>3</v>
      </c>
      <c r="B5" s="5" t="s">
        <v>10</v>
      </c>
      <c r="C5" s="5" t="s">
        <v>11</v>
      </c>
      <c r="D5" s="4" t="s">
        <v>7</v>
      </c>
    </row>
    <row r="7" ht="20.25" spans="1:4">
      <c r="A7" s="1" t="s">
        <v>12</v>
      </c>
      <c r="B7" s="2"/>
      <c r="C7" s="2"/>
      <c r="D7" s="2"/>
    </row>
    <row r="8" ht="14.25" spans="1:4">
      <c r="A8" s="4">
        <v>1</v>
      </c>
      <c r="B8" s="4" t="s">
        <v>13</v>
      </c>
      <c r="C8" s="4" t="s">
        <v>14</v>
      </c>
      <c r="D8" s="4" t="s">
        <v>7</v>
      </c>
    </row>
    <row r="9" ht="14.25" spans="1:4">
      <c r="A9" s="4">
        <v>2</v>
      </c>
      <c r="B9" s="4" t="s">
        <v>15</v>
      </c>
      <c r="C9" s="4" t="s">
        <v>16</v>
      </c>
      <c r="D9" s="4" t="s">
        <v>7</v>
      </c>
    </row>
    <row r="10" ht="14.25" spans="1:4">
      <c r="A10" s="4">
        <v>3</v>
      </c>
      <c r="B10" s="4" t="s">
        <v>17</v>
      </c>
      <c r="C10" s="4" t="s">
        <v>18</v>
      </c>
      <c r="D10" s="4" t="s">
        <v>7</v>
      </c>
    </row>
    <row r="11" ht="14.25" spans="1:4">
      <c r="A11" s="4">
        <v>4</v>
      </c>
      <c r="B11" s="4" t="s">
        <v>19</v>
      </c>
      <c r="C11" s="4" t="s">
        <v>20</v>
      </c>
      <c r="D11" s="4" t="s">
        <v>7</v>
      </c>
    </row>
    <row r="12" ht="14.25" spans="1:4">
      <c r="A12" s="4">
        <v>5</v>
      </c>
      <c r="B12" s="4" t="s">
        <v>21</v>
      </c>
      <c r="C12" s="4" t="s">
        <v>22</v>
      </c>
      <c r="D12" s="4" t="s">
        <v>7</v>
      </c>
    </row>
    <row r="13" ht="14.25" spans="1:4">
      <c r="A13" s="4">
        <v>6</v>
      </c>
      <c r="B13" s="4" t="s">
        <v>23</v>
      </c>
      <c r="C13" s="4" t="s">
        <v>24</v>
      </c>
      <c r="D13" s="4" t="s">
        <v>7</v>
      </c>
    </row>
    <row r="14" ht="14.25" spans="1:4">
      <c r="A14" s="4">
        <v>7</v>
      </c>
      <c r="B14" s="4" t="s">
        <v>25</v>
      </c>
      <c r="C14" s="4" t="s">
        <v>26</v>
      </c>
      <c r="D14" s="4" t="s">
        <v>7</v>
      </c>
    </row>
  </sheetData>
  <mergeCells count="2">
    <mergeCell ref="A1:D1"/>
    <mergeCell ref="A7:D7"/>
  </mergeCells>
  <dataValidations count="1">
    <dataValidation type="list" allowBlank="1" showInputMessage="1" showErrorMessage="1" sqref="D3 D4:D5 D8:D14">
      <formula1>"重大项目,重点项目"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太空萤火虫</cp:lastModifiedBy>
  <dcterms:created xsi:type="dcterms:W3CDTF">2020-10-29T01:14:31Z</dcterms:created>
  <dcterms:modified xsi:type="dcterms:W3CDTF">2020-10-29T01:22:54Z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