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021DQ\C招聘\2025\4.初审\"/>
    </mc:Choice>
  </mc:AlternateContent>
  <bookViews>
    <workbookView xWindow="0" yWindow="0" windowWidth="16935" windowHeight="80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4" i="1"/>
</calcChain>
</file>

<file path=xl/sharedStrings.xml><?xml version="1.0" encoding="utf-8"?>
<sst xmlns="http://schemas.openxmlformats.org/spreadsheetml/2006/main" count="776" uniqueCount="585">
  <si>
    <t>女</t>
  </si>
  <si>
    <t>男</t>
  </si>
  <si>
    <t>序号</t>
    <phoneticPr fontId="1" type="noConversion"/>
  </si>
  <si>
    <t>姓名</t>
    <phoneticPr fontId="1" type="noConversion"/>
  </si>
  <si>
    <t>张文佳</t>
  </si>
  <si>
    <t>袁李</t>
  </si>
  <si>
    <t>性别</t>
    <phoneticPr fontId="1" type="noConversion"/>
  </si>
  <si>
    <t>身份证号后6位</t>
    <phoneticPr fontId="2" type="noConversion"/>
  </si>
  <si>
    <t>手机号码后4位</t>
    <phoneticPr fontId="2" type="noConversion"/>
  </si>
  <si>
    <t>5442</t>
  </si>
  <si>
    <t>100449</t>
  </si>
  <si>
    <t>9954</t>
  </si>
  <si>
    <t>6629</t>
  </si>
  <si>
    <t>2623</t>
  </si>
  <si>
    <t>091025</t>
  </si>
  <si>
    <t>7901</t>
  </si>
  <si>
    <t>0833</t>
  </si>
  <si>
    <t>1713</t>
  </si>
  <si>
    <t>141213</t>
  </si>
  <si>
    <t>1270</t>
  </si>
  <si>
    <t>170040</t>
  </si>
  <si>
    <t>2678</t>
  </si>
  <si>
    <t>060427</t>
  </si>
  <si>
    <t>144058</t>
  </si>
  <si>
    <t>1159</t>
  </si>
  <si>
    <t>蚌埠工商学院2025年教职工公开招聘
（第一批）管理人员、专职辅导员
资格初审合格人员名单</t>
    <phoneticPr fontId="1" type="noConversion"/>
  </si>
  <si>
    <t>李子悦</t>
  </si>
  <si>
    <t>刘婷婷</t>
  </si>
  <si>
    <t>陈佳琦</t>
  </si>
  <si>
    <t>江艳</t>
  </si>
  <si>
    <t>吴雨荷</t>
  </si>
  <si>
    <t>姚顺</t>
  </si>
  <si>
    <t>欧梦</t>
  </si>
  <si>
    <t>甘徐明</t>
  </si>
  <si>
    <t>鲁文静</t>
  </si>
  <si>
    <t>张兆宇</t>
  </si>
  <si>
    <t>张颖</t>
  </si>
  <si>
    <t>尤子微</t>
  </si>
  <si>
    <t>吴再琳</t>
  </si>
  <si>
    <t>杨梦茹</t>
  </si>
  <si>
    <t>王艳</t>
  </si>
  <si>
    <t>杨鑫</t>
  </si>
  <si>
    <t>王宇豪</t>
  </si>
  <si>
    <t>方燕</t>
  </si>
  <si>
    <t>张瑞瑞</t>
  </si>
  <si>
    <t>王越</t>
  </si>
  <si>
    <t>余刘刘</t>
  </si>
  <si>
    <t>赵影杰</t>
  </si>
  <si>
    <t>梁雅茹</t>
  </si>
  <si>
    <t>孙梦</t>
  </si>
  <si>
    <t>曹晓宇</t>
  </si>
  <si>
    <t>李雅洁</t>
  </si>
  <si>
    <t>李子强</t>
  </si>
  <si>
    <t>蔡传娟</t>
  </si>
  <si>
    <t>张蓓</t>
  </si>
  <si>
    <t>吴琼</t>
  </si>
  <si>
    <t>魏星</t>
  </si>
  <si>
    <t>刘蕊</t>
  </si>
  <si>
    <t>欧明玉</t>
  </si>
  <si>
    <t>徐昊</t>
  </si>
  <si>
    <t>刘梦晗</t>
  </si>
  <si>
    <t>黄思文</t>
  </si>
  <si>
    <t>丁虚倩</t>
  </si>
  <si>
    <t>韦懿纯</t>
  </si>
  <si>
    <t>庄发健</t>
  </si>
  <si>
    <t>余静</t>
  </si>
  <si>
    <t>张娜莲</t>
  </si>
  <si>
    <t>马文俊</t>
  </si>
  <si>
    <t>夏俊玥</t>
  </si>
  <si>
    <t>雷雨婷</t>
  </si>
  <si>
    <t>刘骏楠</t>
  </si>
  <si>
    <t>洪江</t>
  </si>
  <si>
    <t>牛波凡</t>
  </si>
  <si>
    <t>吕鹤君</t>
  </si>
  <si>
    <t>朱哲</t>
  </si>
  <si>
    <t>王爱强</t>
  </si>
  <si>
    <t>宫紧紧</t>
  </si>
  <si>
    <t>储昭婵</t>
  </si>
  <si>
    <t>吴家伟</t>
  </si>
  <si>
    <t>董胜玉</t>
  </si>
  <si>
    <t>杨雪婷</t>
  </si>
  <si>
    <t>吴月月</t>
  </si>
  <si>
    <t>刘鸿彪</t>
  </si>
  <si>
    <t>王露露</t>
  </si>
  <si>
    <t>黄婉莹</t>
  </si>
  <si>
    <t>陈诗</t>
  </si>
  <si>
    <t>戴晓妍</t>
  </si>
  <si>
    <t>张曼丽</t>
  </si>
  <si>
    <t>孙宇琦</t>
  </si>
  <si>
    <t>金彤</t>
  </si>
  <si>
    <t>刘雪莲</t>
  </si>
  <si>
    <t>吴亚玲</t>
  </si>
  <si>
    <t>汤友浩</t>
  </si>
  <si>
    <t>张玉杰</t>
  </si>
  <si>
    <t>崔逸洋</t>
  </si>
  <si>
    <t>吴倩倩</t>
  </si>
  <si>
    <t xml:space="preserve">女 </t>
  </si>
  <si>
    <t>黄优升</t>
  </si>
  <si>
    <t>路锦雯</t>
  </si>
  <si>
    <t>杨雅男</t>
  </si>
  <si>
    <t>时少威</t>
  </si>
  <si>
    <t>汪佳</t>
  </si>
  <si>
    <t>孙婷婷</t>
  </si>
  <si>
    <t>许婷婷</t>
  </si>
  <si>
    <t>吴雨婷</t>
  </si>
  <si>
    <t>聂友海</t>
  </si>
  <si>
    <t>桑子雯</t>
  </si>
  <si>
    <t>王宇祥</t>
  </si>
  <si>
    <t>沈佳宁</t>
  </si>
  <si>
    <t>曹晓璐</t>
  </si>
  <si>
    <t>李思寒</t>
  </si>
  <si>
    <t>吴佩男</t>
  </si>
  <si>
    <t>钱士达</t>
  </si>
  <si>
    <t>宋继耀</t>
  </si>
  <si>
    <t>刘将天</t>
  </si>
  <si>
    <t>吴羽童</t>
  </si>
  <si>
    <t>李慧</t>
  </si>
  <si>
    <t>郭惊殊</t>
  </si>
  <si>
    <t>陈珺娴</t>
  </si>
  <si>
    <t>张辰宇</t>
  </si>
  <si>
    <t>王梦茹</t>
  </si>
  <si>
    <t>罗欣怡</t>
  </si>
  <si>
    <t>王菲</t>
  </si>
  <si>
    <t>吴文瀚</t>
  </si>
  <si>
    <t>叶家路</t>
  </si>
  <si>
    <t>赵子雨</t>
  </si>
  <si>
    <t>金一哲</t>
  </si>
  <si>
    <t>曹淑婧</t>
  </si>
  <si>
    <t>马骏</t>
  </si>
  <si>
    <t>郑闻欣</t>
  </si>
  <si>
    <t>陈念</t>
  </si>
  <si>
    <t>徐逸枫</t>
  </si>
  <si>
    <t>吴哲</t>
  </si>
  <si>
    <t>易龙杰</t>
  </si>
  <si>
    <t>谢洁</t>
  </si>
  <si>
    <t>胡新发</t>
  </si>
  <si>
    <t>李肖肖</t>
  </si>
  <si>
    <t>芮婧怡</t>
  </si>
  <si>
    <t>海翔宇</t>
  </si>
  <si>
    <t>呼小磊</t>
  </si>
  <si>
    <t>潘俊杰</t>
  </si>
  <si>
    <t>邵紫晴</t>
  </si>
  <si>
    <t>石强</t>
  </si>
  <si>
    <t>孙梦楠</t>
  </si>
  <si>
    <t>鲁潇</t>
  </si>
  <si>
    <t>王钰霖</t>
  </si>
  <si>
    <t>王子杨</t>
  </si>
  <si>
    <t>杨家乐</t>
  </si>
  <si>
    <t>赵祥</t>
  </si>
  <si>
    <t>尹睿</t>
  </si>
  <si>
    <t>王琪</t>
  </si>
  <si>
    <t>汪玲</t>
  </si>
  <si>
    <t>张立付</t>
  </si>
  <si>
    <t>王虎</t>
  </si>
  <si>
    <t>王鑫雨</t>
  </si>
  <si>
    <t>周涛</t>
  </si>
  <si>
    <t>郭文清</t>
  </si>
  <si>
    <t>潘伟</t>
  </si>
  <si>
    <t>张磊</t>
  </si>
  <si>
    <t>张庆洋</t>
  </si>
  <si>
    <t>贾晓宇</t>
  </si>
  <si>
    <t>崔傲</t>
  </si>
  <si>
    <t>邓峰</t>
  </si>
  <si>
    <t>罗久隆</t>
  </si>
  <si>
    <t>胡云飞</t>
  </si>
  <si>
    <t>王天意</t>
  </si>
  <si>
    <t>汲自杉</t>
  </si>
  <si>
    <t>涂可心</t>
  </si>
  <si>
    <t>黄蓉</t>
  </si>
  <si>
    <t>李锦</t>
  </si>
  <si>
    <t>曹梦婷</t>
  </si>
  <si>
    <t>许秋实</t>
  </si>
  <si>
    <t>蔡彩虹</t>
  </si>
  <si>
    <t>张梦娟</t>
  </si>
  <si>
    <t>吴紫珺</t>
  </si>
  <si>
    <t>侯小柱</t>
  </si>
  <si>
    <t>白蕊</t>
  </si>
  <si>
    <t>张甜</t>
  </si>
  <si>
    <t>何振飞</t>
  </si>
  <si>
    <t>高策</t>
  </si>
  <si>
    <t>杨贤树</t>
  </si>
  <si>
    <t>王其</t>
  </si>
  <si>
    <t>常博武</t>
  </si>
  <si>
    <t>徐运林</t>
  </si>
  <si>
    <t>朱坤</t>
  </si>
  <si>
    <t>刘欣怡</t>
  </si>
  <si>
    <t>马赛赛</t>
  </si>
  <si>
    <t>李双伟</t>
  </si>
  <si>
    <t>焦颖</t>
  </si>
  <si>
    <t>钱浩文</t>
  </si>
  <si>
    <t>陈虎</t>
  </si>
  <si>
    <t>陈天意</t>
  </si>
  <si>
    <t>李雯</t>
  </si>
  <si>
    <t>李昕彤</t>
  </si>
  <si>
    <t>孟静</t>
  </si>
  <si>
    <t>陈朝阳</t>
  </si>
  <si>
    <t>潘杰</t>
  </si>
  <si>
    <t>林春寅</t>
  </si>
  <si>
    <t>刘宇戈</t>
  </si>
  <si>
    <t>田径</t>
  </si>
  <si>
    <t>田欣蕾</t>
  </si>
  <si>
    <t>王玲</t>
  </si>
  <si>
    <t>吴一蝶</t>
  </si>
  <si>
    <t>尚林雪</t>
  </si>
  <si>
    <t>王一川</t>
  </si>
  <si>
    <t>王欢</t>
  </si>
  <si>
    <t>李叶</t>
  </si>
  <si>
    <t>吴天一</t>
  </si>
  <si>
    <t>陈红</t>
  </si>
  <si>
    <t>李艳</t>
  </si>
  <si>
    <t>程弘历</t>
  </si>
  <si>
    <t>蔡浩楠</t>
  </si>
  <si>
    <t>沈茹曦</t>
  </si>
  <si>
    <t>张奥</t>
  </si>
  <si>
    <t>左文山</t>
  </si>
  <si>
    <t>朱海洋</t>
  </si>
  <si>
    <t>何安妮</t>
  </si>
  <si>
    <t>130020</t>
  </si>
  <si>
    <t>033620</t>
  </si>
  <si>
    <t>042007</t>
  </si>
  <si>
    <t>108264</t>
  </si>
  <si>
    <t>041021</t>
  </si>
  <si>
    <t>260830</t>
  </si>
  <si>
    <t>06082X</t>
  </si>
  <si>
    <t>167538</t>
  </si>
  <si>
    <t>047421</t>
  </si>
  <si>
    <t>13711X</t>
  </si>
  <si>
    <t>110841</t>
  </si>
  <si>
    <t>068628</t>
  </si>
  <si>
    <t>063623</t>
  </si>
  <si>
    <t>037985</t>
  </si>
  <si>
    <t>212443</t>
  </si>
  <si>
    <t>022451</t>
  </si>
  <si>
    <t>170032</t>
  </si>
  <si>
    <t>148209</t>
  </si>
  <si>
    <t>067649</t>
  </si>
  <si>
    <t>046226</t>
  </si>
  <si>
    <t>013217</t>
  </si>
  <si>
    <t>227019</t>
  </si>
  <si>
    <t>292427</t>
  </si>
  <si>
    <t>257325</t>
  </si>
  <si>
    <t>170226</t>
  </si>
  <si>
    <t>151821</t>
  </si>
  <si>
    <t>170417</t>
  </si>
  <si>
    <t>120824</t>
  </si>
  <si>
    <t>030046</t>
  </si>
  <si>
    <t>073223</t>
  </si>
  <si>
    <t>292919</t>
  </si>
  <si>
    <t>102149</t>
  </si>
  <si>
    <t>197960</t>
  </si>
  <si>
    <t>140638</t>
  </si>
  <si>
    <t>171224</t>
  </si>
  <si>
    <t>021916</t>
  </si>
  <si>
    <t>260842</t>
  </si>
  <si>
    <t>098166</t>
  </si>
  <si>
    <t>109282</t>
  </si>
  <si>
    <t>250630</t>
  </si>
  <si>
    <t>215306</t>
  </si>
  <si>
    <t>313763</t>
  </si>
  <si>
    <t>121122</t>
  </si>
  <si>
    <t>124653</t>
  </si>
  <si>
    <t>062131</t>
  </si>
  <si>
    <t>110020</t>
  </si>
  <si>
    <t>031634</t>
  </si>
  <si>
    <t>08565X</t>
  </si>
  <si>
    <t>04401X</t>
  </si>
  <si>
    <t>135820</t>
  </si>
  <si>
    <t>090224</t>
  </si>
  <si>
    <t>053843</t>
  </si>
  <si>
    <t>128582</t>
  </si>
  <si>
    <t>140229</t>
  </si>
  <si>
    <t>170819</t>
  </si>
  <si>
    <t>144764</t>
  </si>
  <si>
    <t>085624</t>
  </si>
  <si>
    <t>290625</t>
  </si>
  <si>
    <t>231027</t>
  </si>
  <si>
    <t>098121</t>
  </si>
  <si>
    <t>031429</t>
  </si>
  <si>
    <t>110022</t>
  </si>
  <si>
    <t>140160</t>
  </si>
  <si>
    <t>02408X</t>
  </si>
  <si>
    <t>313096</t>
  </si>
  <si>
    <t>136226</t>
  </si>
  <si>
    <t>074053</t>
  </si>
  <si>
    <t>214660</t>
  </si>
  <si>
    <t>033236</t>
  </si>
  <si>
    <t>147821</t>
  </si>
  <si>
    <t>090419</t>
  </si>
  <si>
    <t>13206X</t>
  </si>
  <si>
    <t>084420</t>
  </si>
  <si>
    <t>143842</t>
  </si>
  <si>
    <t>320621</t>
  </si>
  <si>
    <t>304913</t>
  </si>
  <si>
    <t>024385</t>
  </si>
  <si>
    <t>285719</t>
  </si>
  <si>
    <t>310444</t>
  </si>
  <si>
    <t>272625</t>
  </si>
  <si>
    <t>026658</t>
  </si>
  <si>
    <t>232012</t>
  </si>
  <si>
    <t>23051X</t>
  </si>
  <si>
    <t>22731X</t>
  </si>
  <si>
    <t>012549</t>
  </si>
  <si>
    <t>047023</t>
  </si>
  <si>
    <t>050176</t>
  </si>
  <si>
    <t>180026</t>
  </si>
  <si>
    <t>024936</t>
  </si>
  <si>
    <t>014226</t>
  </si>
  <si>
    <t>110622</t>
  </si>
  <si>
    <t>161043</t>
  </si>
  <si>
    <t>120013</t>
  </si>
  <si>
    <t>066025</t>
  </si>
  <si>
    <t>169311</t>
  </si>
  <si>
    <t>211215</t>
  </si>
  <si>
    <t>021424</t>
  </si>
  <si>
    <t>190610</t>
  </si>
  <si>
    <t>216825</t>
  </si>
  <si>
    <t>170814</t>
  </si>
  <si>
    <t>211829</t>
  </si>
  <si>
    <t>22121X</t>
  </si>
  <si>
    <t>090535</t>
  </si>
  <si>
    <t>051646</t>
  </si>
  <si>
    <t>151058</t>
  </si>
  <si>
    <t>133448</t>
  </si>
  <si>
    <t>210642</t>
  </si>
  <si>
    <t>190015</t>
  </si>
  <si>
    <t>171297</t>
  </si>
  <si>
    <t>084113</t>
  </si>
  <si>
    <t>025647</t>
  </si>
  <si>
    <t>282619</t>
  </si>
  <si>
    <t>201839</t>
  </si>
  <si>
    <t>211619</t>
  </si>
  <si>
    <t>171233</t>
  </si>
  <si>
    <t>240319</t>
  </si>
  <si>
    <t>120050</t>
  </si>
  <si>
    <t>116531</t>
  </si>
  <si>
    <t>200818</t>
  </si>
  <si>
    <t>232024</t>
  </si>
  <si>
    <t>143421</t>
  </si>
  <si>
    <t>187216</t>
  </si>
  <si>
    <t>080155</t>
  </si>
  <si>
    <t>161155</t>
  </si>
  <si>
    <t>164258</t>
  </si>
  <si>
    <t>04267X</t>
  </si>
  <si>
    <t>110030</t>
  </si>
  <si>
    <t>047330</t>
  </si>
  <si>
    <t>023315</t>
  </si>
  <si>
    <t>100037</t>
  </si>
  <si>
    <t>102416</t>
  </si>
  <si>
    <t>201912</t>
  </si>
  <si>
    <t>090637</t>
  </si>
  <si>
    <t>246512</t>
  </si>
  <si>
    <t>225238</t>
  </si>
  <si>
    <t>154593</t>
  </si>
  <si>
    <t>151523</t>
  </si>
  <si>
    <t>174126</t>
  </si>
  <si>
    <t>174365</t>
  </si>
  <si>
    <t>025262</t>
  </si>
  <si>
    <t>020011</t>
  </si>
  <si>
    <t>186028</t>
  </si>
  <si>
    <t>167842</t>
  </si>
  <si>
    <t>141326</t>
  </si>
  <si>
    <t>133092</t>
  </si>
  <si>
    <t>100446</t>
  </si>
  <si>
    <t>203022</t>
  </si>
  <si>
    <t>112859</t>
  </si>
  <si>
    <t>18213X</t>
  </si>
  <si>
    <t>162531</t>
  </si>
  <si>
    <t>093716</t>
  </si>
  <si>
    <t>070317</t>
  </si>
  <si>
    <t>031443</t>
  </si>
  <si>
    <t>294956</t>
  </si>
  <si>
    <t>171220</t>
  </si>
  <si>
    <t>015219</t>
  </si>
  <si>
    <t>222468</t>
  </si>
  <si>
    <t>160013</t>
  </si>
  <si>
    <t>092515</t>
  </si>
  <si>
    <t>140038</t>
  </si>
  <si>
    <t>092465</t>
  </si>
  <si>
    <t>030026</t>
  </si>
  <si>
    <t>015022</t>
  </si>
  <si>
    <t>284973</t>
  </si>
  <si>
    <t>059730</t>
  </si>
  <si>
    <t>040017</t>
  </si>
  <si>
    <t>708811</t>
  </si>
  <si>
    <t>212946</t>
  </si>
  <si>
    <t>131029</t>
  </si>
  <si>
    <t>120844</t>
  </si>
  <si>
    <t>310425</t>
  </si>
  <si>
    <t>126225</t>
  </si>
  <si>
    <t>031614</t>
  </si>
  <si>
    <t>076840</t>
  </si>
  <si>
    <t>120222</t>
  </si>
  <si>
    <t>180159</t>
  </si>
  <si>
    <t>230021</t>
  </si>
  <si>
    <t>10526X</t>
  </si>
  <si>
    <t>290020</t>
  </si>
  <si>
    <t>181835</t>
  </si>
  <si>
    <t>080284</t>
  </si>
  <si>
    <t>28245X</t>
  </si>
  <si>
    <t>282679</t>
  </si>
  <si>
    <t>066414</t>
  </si>
  <si>
    <t>210467</t>
  </si>
  <si>
    <t>1392</t>
  </si>
  <si>
    <t>0042</t>
  </si>
  <si>
    <t>3186</t>
  </si>
  <si>
    <t>5174</t>
  </si>
  <si>
    <t>2134</t>
  </si>
  <si>
    <t>7738</t>
  </si>
  <si>
    <t>2500</t>
  </si>
  <si>
    <t>6892</t>
  </si>
  <si>
    <t>1994</t>
  </si>
  <si>
    <t>6609</t>
  </si>
  <si>
    <t>3429</t>
  </si>
  <si>
    <t>9178</t>
  </si>
  <si>
    <t>6834</t>
  </si>
  <si>
    <t>3692</t>
  </si>
  <si>
    <t>0848</t>
  </si>
  <si>
    <t>8770</t>
  </si>
  <si>
    <t>3901</t>
  </si>
  <si>
    <t>0349</t>
  </si>
  <si>
    <t>7153</t>
  </si>
  <si>
    <t>2784</t>
  </si>
  <si>
    <t>2699</t>
  </si>
  <si>
    <t>8023</t>
  </si>
  <si>
    <t>6706</t>
  </si>
  <si>
    <t>4356</t>
  </si>
  <si>
    <t>3305</t>
  </si>
  <si>
    <t>3377</t>
  </si>
  <si>
    <t>5515</t>
  </si>
  <si>
    <t>8590</t>
  </si>
  <si>
    <t>1330</t>
  </si>
  <si>
    <t>3947</t>
  </si>
  <si>
    <t>1980</t>
  </si>
  <si>
    <t>0981</t>
  </si>
  <si>
    <t>8136</t>
  </si>
  <si>
    <t>9121</t>
  </si>
  <si>
    <t>4561</t>
  </si>
  <si>
    <t>6180</t>
  </si>
  <si>
    <t>9016</t>
  </si>
  <si>
    <t>6375</t>
  </si>
  <si>
    <t>0109</t>
  </si>
  <si>
    <t>7289</t>
  </si>
  <si>
    <t>5928</t>
  </si>
  <si>
    <t>7677</t>
  </si>
  <si>
    <t>8685</t>
  </si>
  <si>
    <t>2311</t>
  </si>
  <si>
    <t>9966</t>
  </si>
  <si>
    <t>7058</t>
  </si>
  <si>
    <t>2793</t>
  </si>
  <si>
    <t>7475</t>
  </si>
  <si>
    <t>9159</t>
  </si>
  <si>
    <t>6383</t>
  </si>
  <si>
    <t>8314</t>
  </si>
  <si>
    <t>9735</t>
  </si>
  <si>
    <t>7219</t>
  </si>
  <si>
    <t>9838</t>
  </si>
  <si>
    <t>4559</t>
  </si>
  <si>
    <t>1217</t>
  </si>
  <si>
    <t>6811</t>
  </si>
  <si>
    <t>5356</t>
  </si>
  <si>
    <t>9771</t>
  </si>
  <si>
    <t>9998</t>
  </si>
  <si>
    <t>0781</t>
  </si>
  <si>
    <t>1078</t>
  </si>
  <si>
    <t>5728</t>
  </si>
  <si>
    <t>2189</t>
  </si>
  <si>
    <t>8465</t>
  </si>
  <si>
    <t>0178</t>
  </si>
  <si>
    <t>0225</t>
  </si>
  <si>
    <t>5297</t>
  </si>
  <si>
    <t>9918</t>
  </si>
  <si>
    <t>7996</t>
  </si>
  <si>
    <t>7261</t>
  </si>
  <si>
    <t>9083</t>
  </si>
  <si>
    <t>2868</t>
  </si>
  <si>
    <t>5814</t>
  </si>
  <si>
    <t>7233</t>
  </si>
  <si>
    <t>9935</t>
  </si>
  <si>
    <t>5591</t>
  </si>
  <si>
    <t>6574</t>
  </si>
  <si>
    <t>3851</t>
  </si>
  <si>
    <t>1202</t>
  </si>
  <si>
    <t>0200</t>
  </si>
  <si>
    <t>5331</t>
  </si>
  <si>
    <t>6046</t>
  </si>
  <si>
    <t>2948</t>
  </si>
  <si>
    <t>3500</t>
  </si>
  <si>
    <t>3655</t>
  </si>
  <si>
    <t>8566</t>
  </si>
  <si>
    <t>1102</t>
  </si>
  <si>
    <t>0252</t>
  </si>
  <si>
    <t>7015</t>
  </si>
  <si>
    <t>8796</t>
  </si>
  <si>
    <t>9221</t>
  </si>
  <si>
    <t>7886</t>
  </si>
  <si>
    <t>9198</t>
  </si>
  <si>
    <t>6125</t>
  </si>
  <si>
    <t>5186</t>
  </si>
  <si>
    <t>3508</t>
  </si>
  <si>
    <t>5055</t>
  </si>
  <si>
    <t>0053</t>
  </si>
  <si>
    <t>1938</t>
  </si>
  <si>
    <t>5417</t>
  </si>
  <si>
    <t>9930</t>
  </si>
  <si>
    <t>0710</t>
  </si>
  <si>
    <t>1719</t>
  </si>
  <si>
    <t>1239</t>
  </si>
  <si>
    <t>1837</t>
  </si>
  <si>
    <t>8810</t>
  </si>
  <si>
    <t>0685</t>
  </si>
  <si>
    <t>3130</t>
  </si>
  <si>
    <t>7780</t>
  </si>
  <si>
    <t>9168</t>
  </si>
  <si>
    <t>5676</t>
  </si>
  <si>
    <t>8331</t>
  </si>
  <si>
    <t>2740</t>
  </si>
  <si>
    <t>2728</t>
  </si>
  <si>
    <t>2103</t>
  </si>
  <si>
    <t>1930</t>
  </si>
  <si>
    <t>2130</t>
  </si>
  <si>
    <t>6649</t>
  </si>
  <si>
    <t>0760</t>
  </si>
  <si>
    <t>8688</t>
  </si>
  <si>
    <t>6839</t>
  </si>
  <si>
    <t>6735</t>
  </si>
  <si>
    <t>2219</t>
  </si>
  <si>
    <t>5002</t>
  </si>
  <si>
    <t>4495</t>
  </si>
  <si>
    <t>1010</t>
  </si>
  <si>
    <t>8656</t>
  </si>
  <si>
    <t>1741</t>
  </si>
  <si>
    <t>8689</t>
  </si>
  <si>
    <t>0670</t>
  </si>
  <si>
    <t>7790</t>
  </si>
  <si>
    <t>8234</t>
  </si>
  <si>
    <t>5288</t>
  </si>
  <si>
    <t>7587</t>
  </si>
  <si>
    <t>8092</t>
  </si>
  <si>
    <t>2536</t>
  </si>
  <si>
    <t>0212</t>
  </si>
  <si>
    <t>5635</t>
  </si>
  <si>
    <t>9871</t>
  </si>
  <si>
    <t>2521</t>
  </si>
  <si>
    <t>9782</t>
  </si>
  <si>
    <t>7929</t>
  </si>
  <si>
    <t>1278</t>
  </si>
  <si>
    <t>3515</t>
  </si>
  <si>
    <t>6131</t>
  </si>
  <si>
    <t>0809</t>
  </si>
  <si>
    <t>8773</t>
  </si>
  <si>
    <t>3468</t>
  </si>
  <si>
    <t>8920</t>
  </si>
  <si>
    <t>8057</t>
  </si>
  <si>
    <t>3896</t>
  </si>
  <si>
    <t>8370</t>
  </si>
  <si>
    <t>1591</t>
  </si>
  <si>
    <t>5889</t>
  </si>
  <si>
    <t>4560</t>
  </si>
  <si>
    <t>9932</t>
  </si>
  <si>
    <t>8958</t>
  </si>
  <si>
    <t>2850</t>
  </si>
  <si>
    <t>6788</t>
  </si>
  <si>
    <t>9729</t>
  </si>
  <si>
    <t>3188</t>
  </si>
  <si>
    <t>1682</t>
  </si>
  <si>
    <t>7687</t>
  </si>
  <si>
    <t>6190</t>
  </si>
  <si>
    <t>7597</t>
  </si>
  <si>
    <t>2670</t>
  </si>
  <si>
    <t>8690</t>
  </si>
  <si>
    <t>5829</t>
  </si>
  <si>
    <t>0630</t>
  </si>
  <si>
    <t>2818</t>
  </si>
  <si>
    <t>1443</t>
  </si>
  <si>
    <t>3213</t>
  </si>
  <si>
    <t>0896</t>
  </si>
  <si>
    <t>1835</t>
  </si>
  <si>
    <t>8969</t>
  </si>
  <si>
    <t>9565</t>
  </si>
  <si>
    <t>7759</t>
  </si>
  <si>
    <t>9630</t>
  </si>
  <si>
    <t>7303</t>
  </si>
  <si>
    <t>因格式问题导致部分上传者信息无法显示的，只需确认一项即可</t>
    <phoneticPr fontId="1" type="noConversion"/>
  </si>
  <si>
    <t>注：本次招聘人员须于2025年3月前到岗，故2025年6月毕业应届生不在本次初审范围内，感谢各位考生对蚌埠工商学院的关注！</t>
    <phoneticPr fontId="1" type="noConversion"/>
  </si>
  <si>
    <t>042831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</si>
</sst>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color theme="1"/>
      <name val="微软雅黑"/>
      <family val="2"/>
      <charset val="134"/>
    </font>
    <font>
      <b/>
      <sz val="18"/>
      <color theme="1"/>
      <name val="等线"/>
      <family val="3"/>
      <charset val="134"/>
      <scheme val="minor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6">
    <xf numFmtId="0" fontId="0" fillId="0" borderId="0" xfId="0">
      <alignment vertical="center"/>
    </xf>
    <xf numFmtId="0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NumberFormat="1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0" fillId="0" borderId="0" xfId="0" applyNumberFormat="1" applyFo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4" fillId="0" borderId="1" xfId="0" quotePrefix="1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8"/>
  <sheetViews>
    <sheetView tabSelected="1" topLeftCell="A25" workbookViewId="0">
      <selection activeCell="G32" sqref="G32"/>
    </sheetView>
  </sheetViews>
  <sheetFormatPr defaultRowHeight="14.25" x14ac:dyDescent="0.2"/>
  <cols>
    <col min="1" max="1" width="8.75" style="5" bestFit="1" customWidth="1"/>
    <col min="2" max="2" width="14.875" style="5" customWidth="1"/>
    <col min="3" max="3" width="11.625" style="5" customWidth="1"/>
    <col min="4" max="4" width="20.875" style="6" customWidth="1"/>
    <col min="5" max="5" width="18.25" style="5" customWidth="1"/>
  </cols>
  <sheetData>
    <row r="1" spans="1:5" ht="78.75" customHeight="1" x14ac:dyDescent="0.2">
      <c r="A1" s="11" t="s">
        <v>25</v>
      </c>
      <c r="B1" s="12"/>
      <c r="C1" s="12"/>
      <c r="D1" s="12"/>
      <c r="E1" s="12"/>
    </row>
    <row r="2" spans="1:5" s="8" customFormat="1" ht="23.25" x14ac:dyDescent="0.2">
      <c r="A2" s="13" t="s">
        <v>582</v>
      </c>
      <c r="B2" s="13"/>
      <c r="C2" s="13"/>
      <c r="D2" s="13"/>
      <c r="E2" s="13"/>
    </row>
    <row r="3" spans="1:5" ht="24.75" customHeight="1" x14ac:dyDescent="0.2">
      <c r="A3" s="7" t="s">
        <v>2</v>
      </c>
      <c r="B3" s="7" t="s">
        <v>3</v>
      </c>
      <c r="C3" s="7" t="s">
        <v>6</v>
      </c>
      <c r="D3" s="1" t="s">
        <v>7</v>
      </c>
      <c r="E3" s="2" t="s">
        <v>8</v>
      </c>
    </row>
    <row r="4" spans="1:5" ht="19.5" customHeight="1" x14ac:dyDescent="0.2">
      <c r="A4" s="3">
        <f>ROW()-3</f>
        <v>1</v>
      </c>
      <c r="B4" s="3" t="s">
        <v>26</v>
      </c>
      <c r="C4" s="3" t="s">
        <v>0</v>
      </c>
      <c r="D4" s="4" t="s">
        <v>217</v>
      </c>
      <c r="E4" s="3" t="s">
        <v>402</v>
      </c>
    </row>
    <row r="5" spans="1:5" ht="19.5" customHeight="1" x14ac:dyDescent="0.2">
      <c r="A5" s="3">
        <f t="shared" ref="A5:A68" si="0">ROW()-3</f>
        <v>2</v>
      </c>
      <c r="B5" s="3" t="s">
        <v>27</v>
      </c>
      <c r="C5" s="3" t="s">
        <v>0</v>
      </c>
      <c r="D5" s="4" t="s">
        <v>218</v>
      </c>
      <c r="E5" s="3" t="s">
        <v>403</v>
      </c>
    </row>
    <row r="6" spans="1:5" ht="19.5" customHeight="1" x14ac:dyDescent="0.2">
      <c r="A6" s="3">
        <f t="shared" si="0"/>
        <v>3</v>
      </c>
      <c r="B6" s="3" t="s">
        <v>28</v>
      </c>
      <c r="C6" s="3" t="s">
        <v>0</v>
      </c>
      <c r="D6" s="4" t="s">
        <v>219</v>
      </c>
      <c r="E6" s="3" t="s">
        <v>404</v>
      </c>
    </row>
    <row r="7" spans="1:5" ht="19.5" customHeight="1" x14ac:dyDescent="0.2">
      <c r="A7" s="3">
        <f t="shared" si="0"/>
        <v>4</v>
      </c>
      <c r="B7" s="3" t="s">
        <v>29</v>
      </c>
      <c r="C7" s="3" t="s">
        <v>0</v>
      </c>
      <c r="D7" s="4" t="s">
        <v>220</v>
      </c>
      <c r="E7" s="3" t="s">
        <v>405</v>
      </c>
    </row>
    <row r="8" spans="1:5" ht="19.5" customHeight="1" x14ac:dyDescent="0.2">
      <c r="A8" s="3">
        <f t="shared" si="0"/>
        <v>5</v>
      </c>
      <c r="B8" s="3" t="s">
        <v>30</v>
      </c>
      <c r="C8" s="3" t="s">
        <v>0</v>
      </c>
      <c r="D8" s="4" t="s">
        <v>221</v>
      </c>
      <c r="E8" s="3" t="s">
        <v>406</v>
      </c>
    </row>
    <row r="9" spans="1:5" ht="19.5" customHeight="1" x14ac:dyDescent="0.2">
      <c r="A9" s="3">
        <f t="shared" si="0"/>
        <v>6</v>
      </c>
      <c r="B9" s="3" t="s">
        <v>31</v>
      </c>
      <c r="C9" s="3" t="s">
        <v>1</v>
      </c>
      <c r="D9" s="4" t="s">
        <v>222</v>
      </c>
      <c r="E9" s="3" t="s">
        <v>407</v>
      </c>
    </row>
    <row r="10" spans="1:5" ht="19.5" customHeight="1" x14ac:dyDescent="0.2">
      <c r="A10" s="3">
        <f t="shared" si="0"/>
        <v>7</v>
      </c>
      <c r="B10" s="3" t="s">
        <v>32</v>
      </c>
      <c r="C10" s="3" t="s">
        <v>0</v>
      </c>
      <c r="D10" s="4" t="s">
        <v>223</v>
      </c>
      <c r="E10" s="3" t="s">
        <v>408</v>
      </c>
    </row>
    <row r="11" spans="1:5" ht="19.5" customHeight="1" x14ac:dyDescent="0.2">
      <c r="A11" s="3">
        <f t="shared" si="0"/>
        <v>8</v>
      </c>
      <c r="B11" s="3" t="s">
        <v>33</v>
      </c>
      <c r="C11" s="3" t="s">
        <v>1</v>
      </c>
      <c r="D11" s="4" t="s">
        <v>224</v>
      </c>
      <c r="E11" s="3" t="s">
        <v>409</v>
      </c>
    </row>
    <row r="12" spans="1:5" ht="19.5" customHeight="1" x14ac:dyDescent="0.2">
      <c r="A12" s="3">
        <f t="shared" si="0"/>
        <v>9</v>
      </c>
      <c r="B12" s="3" t="s">
        <v>34</v>
      </c>
      <c r="C12" s="3" t="s">
        <v>0</v>
      </c>
      <c r="D12" s="4" t="s">
        <v>225</v>
      </c>
      <c r="E12" s="3" t="s">
        <v>410</v>
      </c>
    </row>
    <row r="13" spans="1:5" ht="19.5" customHeight="1" x14ac:dyDescent="0.2">
      <c r="A13" s="3">
        <f t="shared" si="0"/>
        <v>10</v>
      </c>
      <c r="B13" s="3" t="s">
        <v>35</v>
      </c>
      <c r="C13" s="3" t="s">
        <v>1</v>
      </c>
      <c r="D13" s="4" t="s">
        <v>226</v>
      </c>
      <c r="E13" s="3" t="s">
        <v>411</v>
      </c>
    </row>
    <row r="14" spans="1:5" ht="19.5" customHeight="1" x14ac:dyDescent="0.2">
      <c r="A14" s="3">
        <f t="shared" si="0"/>
        <v>11</v>
      </c>
      <c r="B14" s="3" t="s">
        <v>36</v>
      </c>
      <c r="C14" s="3" t="s">
        <v>0</v>
      </c>
      <c r="D14" s="4" t="s">
        <v>227</v>
      </c>
      <c r="E14" s="3" t="s">
        <v>412</v>
      </c>
    </row>
    <row r="15" spans="1:5" ht="19.5" customHeight="1" x14ac:dyDescent="0.2">
      <c r="A15" s="3">
        <f t="shared" si="0"/>
        <v>12</v>
      </c>
      <c r="B15" s="3" t="s">
        <v>37</v>
      </c>
      <c r="C15" s="3" t="s">
        <v>0</v>
      </c>
      <c r="D15" s="4" t="s">
        <v>228</v>
      </c>
      <c r="E15" s="3" t="s">
        <v>413</v>
      </c>
    </row>
    <row r="16" spans="1:5" ht="19.5" customHeight="1" x14ac:dyDescent="0.2">
      <c r="A16" s="3">
        <f t="shared" si="0"/>
        <v>13</v>
      </c>
      <c r="B16" s="3" t="s">
        <v>38</v>
      </c>
      <c r="C16" s="3" t="s">
        <v>0</v>
      </c>
      <c r="D16" s="4" t="s">
        <v>229</v>
      </c>
      <c r="E16" s="3" t="s">
        <v>414</v>
      </c>
    </row>
    <row r="17" spans="1:5" ht="19.5" customHeight="1" x14ac:dyDescent="0.2">
      <c r="A17" s="3">
        <f t="shared" si="0"/>
        <v>14</v>
      </c>
      <c r="B17" s="3" t="s">
        <v>39</v>
      </c>
      <c r="C17" s="3" t="s">
        <v>0</v>
      </c>
      <c r="D17" s="4" t="s">
        <v>230</v>
      </c>
      <c r="E17" s="3" t="s">
        <v>11</v>
      </c>
    </row>
    <row r="18" spans="1:5" ht="19.5" customHeight="1" x14ac:dyDescent="0.2">
      <c r="A18" s="3">
        <f t="shared" si="0"/>
        <v>15</v>
      </c>
      <c r="B18" s="3" t="s">
        <v>40</v>
      </c>
      <c r="C18" s="3" t="s">
        <v>0</v>
      </c>
      <c r="D18" s="4" t="s">
        <v>231</v>
      </c>
      <c r="E18" s="3" t="s">
        <v>415</v>
      </c>
    </row>
    <row r="19" spans="1:5" ht="19.5" customHeight="1" x14ac:dyDescent="0.2">
      <c r="A19" s="3">
        <f t="shared" si="0"/>
        <v>16</v>
      </c>
      <c r="B19" s="3" t="s">
        <v>41</v>
      </c>
      <c r="C19" s="3" t="s">
        <v>1</v>
      </c>
      <c r="D19" s="4" t="s">
        <v>232</v>
      </c>
      <c r="E19" s="3" t="s">
        <v>416</v>
      </c>
    </row>
    <row r="20" spans="1:5" ht="19.5" customHeight="1" x14ac:dyDescent="0.2">
      <c r="A20" s="3">
        <f t="shared" si="0"/>
        <v>17</v>
      </c>
      <c r="B20" s="3" t="s">
        <v>42</v>
      </c>
      <c r="C20" s="3" t="s">
        <v>1</v>
      </c>
      <c r="D20" s="4" t="s">
        <v>233</v>
      </c>
      <c r="E20" s="3" t="s">
        <v>417</v>
      </c>
    </row>
    <row r="21" spans="1:5" ht="19.5" customHeight="1" x14ac:dyDescent="0.2">
      <c r="A21" s="3">
        <f t="shared" si="0"/>
        <v>18</v>
      </c>
      <c r="B21" s="3" t="s">
        <v>43</v>
      </c>
      <c r="C21" s="3" t="s">
        <v>0</v>
      </c>
      <c r="D21" s="4" t="s">
        <v>234</v>
      </c>
      <c r="E21" s="3" t="s">
        <v>418</v>
      </c>
    </row>
    <row r="22" spans="1:5" ht="19.5" customHeight="1" x14ac:dyDescent="0.2">
      <c r="A22" s="3">
        <f t="shared" si="0"/>
        <v>19</v>
      </c>
      <c r="B22" s="3" t="s">
        <v>44</v>
      </c>
      <c r="C22" s="3" t="s">
        <v>0</v>
      </c>
      <c r="D22" s="4" t="s">
        <v>235</v>
      </c>
      <c r="E22" s="3" t="s">
        <v>419</v>
      </c>
    </row>
    <row r="23" spans="1:5" ht="19.5" customHeight="1" x14ac:dyDescent="0.2">
      <c r="A23" s="3">
        <f t="shared" si="0"/>
        <v>20</v>
      </c>
      <c r="B23" s="3" t="s">
        <v>45</v>
      </c>
      <c r="C23" s="3" t="s">
        <v>0</v>
      </c>
      <c r="D23" s="4" t="s">
        <v>236</v>
      </c>
      <c r="E23" s="3" t="s">
        <v>420</v>
      </c>
    </row>
    <row r="24" spans="1:5" ht="19.5" customHeight="1" x14ac:dyDescent="0.2">
      <c r="A24" s="3">
        <f t="shared" si="0"/>
        <v>21</v>
      </c>
      <c r="B24" s="3" t="s">
        <v>46</v>
      </c>
      <c r="C24" s="3" t="s">
        <v>1</v>
      </c>
      <c r="D24" s="4" t="s">
        <v>237</v>
      </c>
      <c r="E24" s="3" t="s">
        <v>421</v>
      </c>
    </row>
    <row r="25" spans="1:5" ht="19.5" customHeight="1" x14ac:dyDescent="0.2">
      <c r="A25" s="3">
        <f t="shared" si="0"/>
        <v>22</v>
      </c>
      <c r="B25" s="3" t="s">
        <v>47</v>
      </c>
      <c r="C25" s="3" t="s">
        <v>1</v>
      </c>
      <c r="D25" s="4" t="s">
        <v>238</v>
      </c>
      <c r="E25" s="3" t="s">
        <v>422</v>
      </c>
    </row>
    <row r="26" spans="1:5" ht="19.5" customHeight="1" x14ac:dyDescent="0.2">
      <c r="A26" s="3">
        <f t="shared" si="0"/>
        <v>23</v>
      </c>
      <c r="B26" s="3" t="s">
        <v>48</v>
      </c>
      <c r="C26" s="3" t="s">
        <v>0</v>
      </c>
      <c r="D26" s="4" t="s">
        <v>239</v>
      </c>
      <c r="E26" s="3" t="s">
        <v>423</v>
      </c>
    </row>
    <row r="27" spans="1:5" ht="19.5" customHeight="1" x14ac:dyDescent="0.2">
      <c r="A27" s="3">
        <f t="shared" si="0"/>
        <v>24</v>
      </c>
      <c r="B27" s="3" t="s">
        <v>49</v>
      </c>
      <c r="C27" s="3" t="s">
        <v>0</v>
      </c>
      <c r="D27" s="4" t="s">
        <v>240</v>
      </c>
      <c r="E27" s="3" t="s">
        <v>424</v>
      </c>
    </row>
    <row r="28" spans="1:5" ht="19.5" customHeight="1" x14ac:dyDescent="0.2">
      <c r="A28" s="3">
        <f t="shared" si="0"/>
        <v>25</v>
      </c>
      <c r="B28" s="3" t="s">
        <v>50</v>
      </c>
      <c r="C28" s="3" t="s">
        <v>0</v>
      </c>
      <c r="D28" s="4" t="s">
        <v>241</v>
      </c>
      <c r="E28" s="3" t="s">
        <v>425</v>
      </c>
    </row>
    <row r="29" spans="1:5" ht="19.5" customHeight="1" x14ac:dyDescent="0.2">
      <c r="A29" s="3">
        <f t="shared" si="0"/>
        <v>26</v>
      </c>
      <c r="B29" s="3" t="s">
        <v>51</v>
      </c>
      <c r="C29" s="3" t="s">
        <v>0</v>
      </c>
      <c r="D29" s="4" t="s">
        <v>242</v>
      </c>
      <c r="E29" s="3" t="s">
        <v>24</v>
      </c>
    </row>
    <row r="30" spans="1:5" ht="19.5" customHeight="1" x14ac:dyDescent="0.2">
      <c r="A30" s="3">
        <f t="shared" si="0"/>
        <v>27</v>
      </c>
      <c r="B30" s="3" t="s">
        <v>52</v>
      </c>
      <c r="C30" s="3" t="s">
        <v>1</v>
      </c>
      <c r="D30" s="4" t="s">
        <v>243</v>
      </c>
      <c r="E30" s="3" t="s">
        <v>426</v>
      </c>
    </row>
    <row r="31" spans="1:5" ht="19.5" customHeight="1" x14ac:dyDescent="0.2">
      <c r="A31" s="3">
        <f t="shared" si="0"/>
        <v>28</v>
      </c>
      <c r="B31" s="3" t="s">
        <v>53</v>
      </c>
      <c r="C31" s="3" t="s">
        <v>0</v>
      </c>
      <c r="D31" s="4" t="s">
        <v>244</v>
      </c>
      <c r="E31" s="3" t="s">
        <v>427</v>
      </c>
    </row>
    <row r="32" spans="1:5" ht="19.5" customHeight="1" x14ac:dyDescent="0.2">
      <c r="A32" s="3">
        <f t="shared" si="0"/>
        <v>29</v>
      </c>
      <c r="B32" s="3" t="s">
        <v>54</v>
      </c>
      <c r="C32" s="3" t="s">
        <v>0</v>
      </c>
      <c r="D32" s="4" t="s">
        <v>245</v>
      </c>
      <c r="E32" s="3" t="s">
        <v>428</v>
      </c>
    </row>
    <row r="33" spans="1:5" ht="19.5" customHeight="1" x14ac:dyDescent="0.2">
      <c r="A33" s="3">
        <f t="shared" si="0"/>
        <v>30</v>
      </c>
      <c r="B33" s="3" t="s">
        <v>55</v>
      </c>
      <c r="C33" s="3" t="s">
        <v>0</v>
      </c>
      <c r="D33" s="4" t="s">
        <v>246</v>
      </c>
      <c r="E33" s="3" t="s">
        <v>429</v>
      </c>
    </row>
    <row r="34" spans="1:5" ht="19.5" customHeight="1" x14ac:dyDescent="0.2">
      <c r="A34" s="3">
        <f t="shared" si="0"/>
        <v>31</v>
      </c>
      <c r="B34" s="3" t="s">
        <v>56</v>
      </c>
      <c r="C34" s="3" t="s">
        <v>1</v>
      </c>
      <c r="D34" s="4" t="s">
        <v>247</v>
      </c>
      <c r="E34" s="3" t="s">
        <v>430</v>
      </c>
    </row>
    <row r="35" spans="1:5" ht="19.5" customHeight="1" x14ac:dyDescent="0.2">
      <c r="A35" s="3">
        <f t="shared" si="0"/>
        <v>32</v>
      </c>
      <c r="B35" s="3" t="s">
        <v>57</v>
      </c>
      <c r="C35" s="3" t="s">
        <v>0</v>
      </c>
      <c r="D35" s="4" t="s">
        <v>248</v>
      </c>
      <c r="E35" s="3" t="s">
        <v>431</v>
      </c>
    </row>
    <row r="36" spans="1:5" ht="19.5" customHeight="1" x14ac:dyDescent="0.2">
      <c r="A36" s="3">
        <f t="shared" si="0"/>
        <v>33</v>
      </c>
      <c r="B36" s="3" t="s">
        <v>58</v>
      </c>
      <c r="C36" s="3" t="s">
        <v>0</v>
      </c>
      <c r="D36" s="4" t="s">
        <v>249</v>
      </c>
      <c r="E36" s="3" t="s">
        <v>432</v>
      </c>
    </row>
    <row r="37" spans="1:5" ht="19.5" customHeight="1" x14ac:dyDescent="0.2">
      <c r="A37" s="3">
        <f t="shared" si="0"/>
        <v>34</v>
      </c>
      <c r="B37" s="3" t="s">
        <v>59</v>
      </c>
      <c r="C37" s="3" t="s">
        <v>1</v>
      </c>
      <c r="D37" s="4" t="s">
        <v>250</v>
      </c>
      <c r="E37" s="3" t="s">
        <v>433</v>
      </c>
    </row>
    <row r="38" spans="1:5" ht="19.5" customHeight="1" x14ac:dyDescent="0.2">
      <c r="A38" s="3">
        <f t="shared" si="0"/>
        <v>35</v>
      </c>
      <c r="B38" s="3" t="s">
        <v>60</v>
      </c>
      <c r="C38" s="3" t="s">
        <v>0</v>
      </c>
      <c r="D38" s="4" t="s">
        <v>251</v>
      </c>
      <c r="E38" s="3" t="s">
        <v>434</v>
      </c>
    </row>
    <row r="39" spans="1:5" ht="19.5" customHeight="1" x14ac:dyDescent="0.2">
      <c r="A39" s="3">
        <f t="shared" si="0"/>
        <v>36</v>
      </c>
      <c r="B39" s="3" t="s">
        <v>61</v>
      </c>
      <c r="C39" s="3" t="s">
        <v>1</v>
      </c>
      <c r="D39" s="4" t="s">
        <v>252</v>
      </c>
      <c r="E39" s="3" t="s">
        <v>435</v>
      </c>
    </row>
    <row r="40" spans="1:5" ht="19.5" customHeight="1" x14ac:dyDescent="0.2">
      <c r="A40" s="3">
        <f t="shared" si="0"/>
        <v>37</v>
      </c>
      <c r="B40" s="3" t="s">
        <v>62</v>
      </c>
      <c r="C40" s="3" t="s">
        <v>0</v>
      </c>
      <c r="D40" s="4" t="s">
        <v>253</v>
      </c>
      <c r="E40" s="3" t="s">
        <v>436</v>
      </c>
    </row>
    <row r="41" spans="1:5" ht="19.5" customHeight="1" x14ac:dyDescent="0.2">
      <c r="A41" s="3">
        <f t="shared" si="0"/>
        <v>38</v>
      </c>
      <c r="B41" s="3" t="s">
        <v>63</v>
      </c>
      <c r="C41" s="3" t="s">
        <v>0</v>
      </c>
      <c r="D41" s="4" t="s">
        <v>22</v>
      </c>
      <c r="E41" s="3" t="s">
        <v>437</v>
      </c>
    </row>
    <row r="42" spans="1:5" ht="19.5" customHeight="1" x14ac:dyDescent="0.2">
      <c r="A42" s="3">
        <f t="shared" si="0"/>
        <v>39</v>
      </c>
      <c r="B42" s="3" t="s">
        <v>64</v>
      </c>
      <c r="C42" s="3" t="s">
        <v>1</v>
      </c>
      <c r="D42" s="15" t="s">
        <v>584</v>
      </c>
      <c r="E42" s="3" t="s">
        <v>438</v>
      </c>
    </row>
    <row r="43" spans="1:5" ht="19.5" customHeight="1" x14ac:dyDescent="0.2">
      <c r="A43" s="3">
        <f t="shared" si="0"/>
        <v>40</v>
      </c>
      <c r="B43" s="3" t="s">
        <v>65</v>
      </c>
      <c r="C43" s="3" t="s">
        <v>0</v>
      </c>
      <c r="D43" s="4" t="s">
        <v>254</v>
      </c>
      <c r="E43" s="3" t="s">
        <v>12</v>
      </c>
    </row>
    <row r="44" spans="1:5" ht="19.5" customHeight="1" x14ac:dyDescent="0.2">
      <c r="A44" s="3">
        <f t="shared" si="0"/>
        <v>41</v>
      </c>
      <c r="B44" s="3" t="s">
        <v>66</v>
      </c>
      <c r="C44" s="3" t="s">
        <v>0</v>
      </c>
      <c r="D44" s="4" t="s">
        <v>255</v>
      </c>
      <c r="E44" s="3" t="s">
        <v>439</v>
      </c>
    </row>
    <row r="45" spans="1:5" ht="19.5" customHeight="1" x14ac:dyDescent="0.2">
      <c r="A45" s="3">
        <f t="shared" si="0"/>
        <v>42</v>
      </c>
      <c r="B45" s="3" t="s">
        <v>67</v>
      </c>
      <c r="C45" s="3" t="s">
        <v>1</v>
      </c>
      <c r="D45" s="4" t="s">
        <v>256</v>
      </c>
      <c r="E45" s="3" t="s">
        <v>440</v>
      </c>
    </row>
    <row r="46" spans="1:5" ht="19.5" customHeight="1" x14ac:dyDescent="0.2">
      <c r="A46" s="3">
        <f t="shared" si="0"/>
        <v>43</v>
      </c>
      <c r="B46" s="3" t="s">
        <v>68</v>
      </c>
      <c r="C46" s="3" t="s">
        <v>0</v>
      </c>
      <c r="D46" s="4" t="s">
        <v>257</v>
      </c>
      <c r="E46" s="3" t="s">
        <v>441</v>
      </c>
    </row>
    <row r="47" spans="1:5" ht="19.5" customHeight="1" x14ac:dyDescent="0.2">
      <c r="A47" s="3">
        <f t="shared" si="0"/>
        <v>44</v>
      </c>
      <c r="B47" s="3" t="s">
        <v>69</v>
      </c>
      <c r="C47" s="3" t="s">
        <v>0</v>
      </c>
      <c r="D47" s="4" t="s">
        <v>258</v>
      </c>
      <c r="E47" s="3" t="s">
        <v>442</v>
      </c>
    </row>
    <row r="48" spans="1:5" ht="19.5" customHeight="1" x14ac:dyDescent="0.2">
      <c r="A48" s="3">
        <f t="shared" si="0"/>
        <v>45</v>
      </c>
      <c r="B48" s="3" t="s">
        <v>70</v>
      </c>
      <c r="C48" s="3" t="s">
        <v>0</v>
      </c>
      <c r="D48" s="4" t="s">
        <v>259</v>
      </c>
      <c r="E48" s="3" t="s">
        <v>443</v>
      </c>
    </row>
    <row r="49" spans="1:5" ht="19.5" customHeight="1" x14ac:dyDescent="0.2">
      <c r="A49" s="3">
        <f t="shared" si="0"/>
        <v>46</v>
      </c>
      <c r="B49" s="3" t="s">
        <v>71</v>
      </c>
      <c r="C49" s="3" t="s">
        <v>1</v>
      </c>
      <c r="D49" s="4" t="s">
        <v>260</v>
      </c>
      <c r="E49" s="3" t="s">
        <v>444</v>
      </c>
    </row>
    <row r="50" spans="1:5" ht="19.5" customHeight="1" x14ac:dyDescent="0.2">
      <c r="A50" s="3">
        <f t="shared" si="0"/>
        <v>47</v>
      </c>
      <c r="B50" s="3" t="s">
        <v>72</v>
      </c>
      <c r="C50" s="3" t="s">
        <v>1</v>
      </c>
      <c r="D50" s="4" t="s">
        <v>261</v>
      </c>
      <c r="E50" s="3" t="s">
        <v>445</v>
      </c>
    </row>
    <row r="51" spans="1:5" ht="19.5" customHeight="1" x14ac:dyDescent="0.2">
      <c r="A51" s="3">
        <f t="shared" si="0"/>
        <v>48</v>
      </c>
      <c r="B51" s="3" t="s">
        <v>73</v>
      </c>
      <c r="C51" s="3" t="s">
        <v>0</v>
      </c>
      <c r="D51" s="4" t="s">
        <v>262</v>
      </c>
      <c r="E51" s="3" t="s">
        <v>446</v>
      </c>
    </row>
    <row r="52" spans="1:5" ht="19.5" customHeight="1" x14ac:dyDescent="0.2">
      <c r="A52" s="3">
        <f t="shared" si="0"/>
        <v>49</v>
      </c>
      <c r="B52" s="3" t="s">
        <v>74</v>
      </c>
      <c r="C52" s="3" t="s">
        <v>1</v>
      </c>
      <c r="D52" s="4" t="s">
        <v>263</v>
      </c>
      <c r="E52" s="3" t="s">
        <v>447</v>
      </c>
    </row>
    <row r="53" spans="1:5" ht="19.5" customHeight="1" x14ac:dyDescent="0.2">
      <c r="A53" s="3">
        <f t="shared" si="0"/>
        <v>50</v>
      </c>
      <c r="B53" s="3" t="s">
        <v>75</v>
      </c>
      <c r="C53" s="3" t="s">
        <v>1</v>
      </c>
      <c r="D53" s="4" t="s">
        <v>264</v>
      </c>
      <c r="E53" s="3" t="s">
        <v>448</v>
      </c>
    </row>
    <row r="54" spans="1:5" ht="19.5" customHeight="1" x14ac:dyDescent="0.2">
      <c r="A54" s="3">
        <f t="shared" si="0"/>
        <v>51</v>
      </c>
      <c r="B54" s="3" t="s">
        <v>76</v>
      </c>
      <c r="C54" s="3" t="s">
        <v>1</v>
      </c>
      <c r="D54" s="4" t="s">
        <v>265</v>
      </c>
      <c r="E54" s="3" t="s">
        <v>15</v>
      </c>
    </row>
    <row r="55" spans="1:5" ht="19.5" customHeight="1" x14ac:dyDescent="0.2">
      <c r="A55" s="3">
        <f t="shared" si="0"/>
        <v>52</v>
      </c>
      <c r="B55" s="3" t="s">
        <v>77</v>
      </c>
      <c r="C55" s="3" t="s">
        <v>0</v>
      </c>
      <c r="D55" s="4" t="s">
        <v>266</v>
      </c>
      <c r="E55" s="3" t="s">
        <v>449</v>
      </c>
    </row>
    <row r="56" spans="1:5" ht="19.5" customHeight="1" x14ac:dyDescent="0.2">
      <c r="A56" s="3">
        <f t="shared" si="0"/>
        <v>53</v>
      </c>
      <c r="B56" s="3" t="s">
        <v>78</v>
      </c>
      <c r="C56" s="3" t="s">
        <v>0</v>
      </c>
      <c r="D56" s="4" t="s">
        <v>267</v>
      </c>
      <c r="E56" s="3" t="s">
        <v>450</v>
      </c>
    </row>
    <row r="57" spans="1:5" ht="19.5" customHeight="1" x14ac:dyDescent="0.2">
      <c r="A57" s="3">
        <f t="shared" si="0"/>
        <v>54</v>
      </c>
      <c r="B57" s="3" t="s">
        <v>79</v>
      </c>
      <c r="C57" s="3" t="s">
        <v>0</v>
      </c>
      <c r="D57" s="4" t="s">
        <v>268</v>
      </c>
      <c r="E57" s="3" t="s">
        <v>451</v>
      </c>
    </row>
    <row r="58" spans="1:5" ht="19.5" customHeight="1" x14ac:dyDescent="0.2">
      <c r="A58" s="3">
        <f t="shared" si="0"/>
        <v>55</v>
      </c>
      <c r="B58" s="3" t="s">
        <v>80</v>
      </c>
      <c r="C58" s="3" t="s">
        <v>0</v>
      </c>
      <c r="D58" s="4" t="s">
        <v>269</v>
      </c>
      <c r="E58" s="3" t="s">
        <v>452</v>
      </c>
    </row>
    <row r="59" spans="1:5" ht="19.5" customHeight="1" x14ac:dyDescent="0.2">
      <c r="A59" s="3">
        <f t="shared" si="0"/>
        <v>56</v>
      </c>
      <c r="B59" s="3" t="s">
        <v>81</v>
      </c>
      <c r="C59" s="3" t="s">
        <v>0</v>
      </c>
      <c r="D59" s="4" t="s">
        <v>270</v>
      </c>
      <c r="E59" s="3" t="s">
        <v>453</v>
      </c>
    </row>
    <row r="60" spans="1:5" ht="19.5" customHeight="1" x14ac:dyDescent="0.2">
      <c r="A60" s="3">
        <f t="shared" si="0"/>
        <v>57</v>
      </c>
      <c r="B60" s="3" t="s">
        <v>82</v>
      </c>
      <c r="C60" s="3" t="s">
        <v>1</v>
      </c>
      <c r="D60" s="4" t="s">
        <v>271</v>
      </c>
      <c r="E60" s="3" t="s">
        <v>454</v>
      </c>
    </row>
    <row r="61" spans="1:5" ht="19.5" customHeight="1" x14ac:dyDescent="0.2">
      <c r="A61" s="3">
        <f t="shared" si="0"/>
        <v>58</v>
      </c>
      <c r="B61" s="3" t="s">
        <v>83</v>
      </c>
      <c r="C61" s="3" t="s">
        <v>0</v>
      </c>
      <c r="D61" s="4" t="s">
        <v>272</v>
      </c>
      <c r="E61" s="3" t="s">
        <v>455</v>
      </c>
    </row>
    <row r="62" spans="1:5" ht="19.5" customHeight="1" x14ac:dyDescent="0.2">
      <c r="A62" s="3">
        <f t="shared" si="0"/>
        <v>59</v>
      </c>
      <c r="B62" s="3" t="s">
        <v>84</v>
      </c>
      <c r="C62" s="3" t="s">
        <v>0</v>
      </c>
      <c r="D62" s="4" t="s">
        <v>273</v>
      </c>
      <c r="E62" s="3" t="s">
        <v>456</v>
      </c>
    </row>
    <row r="63" spans="1:5" ht="19.5" customHeight="1" x14ac:dyDescent="0.2">
      <c r="A63" s="3">
        <f t="shared" si="0"/>
        <v>60</v>
      </c>
      <c r="B63" s="3" t="s">
        <v>85</v>
      </c>
      <c r="C63" s="3" t="s">
        <v>0</v>
      </c>
      <c r="D63" s="4" t="s">
        <v>274</v>
      </c>
      <c r="E63" s="3" t="s">
        <v>457</v>
      </c>
    </row>
    <row r="64" spans="1:5" ht="19.5" customHeight="1" x14ac:dyDescent="0.2">
      <c r="A64" s="3">
        <f t="shared" si="0"/>
        <v>61</v>
      </c>
      <c r="B64" s="3" t="s">
        <v>86</v>
      </c>
      <c r="C64" s="3" t="s">
        <v>0</v>
      </c>
      <c r="D64" s="4" t="s">
        <v>275</v>
      </c>
      <c r="E64" s="3" t="s">
        <v>458</v>
      </c>
    </row>
    <row r="65" spans="1:5" ht="19.5" customHeight="1" x14ac:dyDescent="0.2">
      <c r="A65" s="3">
        <f t="shared" si="0"/>
        <v>62</v>
      </c>
      <c r="B65" s="3" t="s">
        <v>87</v>
      </c>
      <c r="C65" s="3" t="s">
        <v>0</v>
      </c>
      <c r="D65" s="4" t="s">
        <v>276</v>
      </c>
      <c r="E65" s="3" t="s">
        <v>459</v>
      </c>
    </row>
    <row r="66" spans="1:5" ht="19.5" customHeight="1" x14ac:dyDescent="0.2">
      <c r="A66" s="3">
        <f t="shared" si="0"/>
        <v>63</v>
      </c>
      <c r="B66" s="3" t="s">
        <v>88</v>
      </c>
      <c r="C66" s="3" t="s">
        <v>0</v>
      </c>
      <c r="D66" s="4" t="s">
        <v>277</v>
      </c>
      <c r="E66" s="3" t="s">
        <v>460</v>
      </c>
    </row>
    <row r="67" spans="1:5" ht="19.5" customHeight="1" x14ac:dyDescent="0.2">
      <c r="A67" s="3">
        <f t="shared" si="0"/>
        <v>64</v>
      </c>
      <c r="B67" s="3" t="s">
        <v>89</v>
      </c>
      <c r="C67" s="3" t="s">
        <v>0</v>
      </c>
      <c r="D67" s="4" t="s">
        <v>278</v>
      </c>
      <c r="E67" s="3" t="s">
        <v>461</v>
      </c>
    </row>
    <row r="68" spans="1:5" ht="19.5" customHeight="1" x14ac:dyDescent="0.2">
      <c r="A68" s="3">
        <f t="shared" si="0"/>
        <v>65</v>
      </c>
      <c r="B68" s="3" t="s">
        <v>90</v>
      </c>
      <c r="C68" s="3" t="s">
        <v>0</v>
      </c>
      <c r="D68" s="4" t="s">
        <v>279</v>
      </c>
      <c r="E68" s="3" t="s">
        <v>462</v>
      </c>
    </row>
    <row r="69" spans="1:5" ht="19.5" customHeight="1" x14ac:dyDescent="0.2">
      <c r="A69" s="3">
        <f t="shared" ref="A69:A132" si="1">ROW()-3</f>
        <v>66</v>
      </c>
      <c r="B69" s="3" t="s">
        <v>91</v>
      </c>
      <c r="C69" s="3" t="s">
        <v>0</v>
      </c>
      <c r="D69" s="4" t="s">
        <v>280</v>
      </c>
      <c r="E69" s="3" t="s">
        <v>463</v>
      </c>
    </row>
    <row r="70" spans="1:5" ht="19.5" customHeight="1" x14ac:dyDescent="0.2">
      <c r="A70" s="3">
        <f t="shared" si="1"/>
        <v>67</v>
      </c>
      <c r="B70" s="3" t="s">
        <v>92</v>
      </c>
      <c r="C70" s="3" t="s">
        <v>1</v>
      </c>
      <c r="D70" s="4" t="s">
        <v>281</v>
      </c>
      <c r="E70" s="3" t="s">
        <v>464</v>
      </c>
    </row>
    <row r="71" spans="1:5" ht="19.5" customHeight="1" x14ac:dyDescent="0.2">
      <c r="A71" s="3">
        <f t="shared" si="1"/>
        <v>68</v>
      </c>
      <c r="B71" s="3" t="s">
        <v>93</v>
      </c>
      <c r="C71" s="3" t="s">
        <v>0</v>
      </c>
      <c r="D71" s="4" t="s">
        <v>282</v>
      </c>
      <c r="E71" s="3" t="s">
        <v>13</v>
      </c>
    </row>
    <row r="72" spans="1:5" ht="19.5" customHeight="1" x14ac:dyDescent="0.2">
      <c r="A72" s="3">
        <f t="shared" si="1"/>
        <v>69</v>
      </c>
      <c r="B72" s="3" t="s">
        <v>94</v>
      </c>
      <c r="C72" s="3" t="s">
        <v>1</v>
      </c>
      <c r="D72" s="4" t="s">
        <v>283</v>
      </c>
      <c r="E72" s="3" t="s">
        <v>465</v>
      </c>
    </row>
    <row r="73" spans="1:5" ht="19.5" customHeight="1" x14ac:dyDescent="0.2">
      <c r="A73" s="3">
        <f t="shared" si="1"/>
        <v>70</v>
      </c>
      <c r="B73" s="3" t="s">
        <v>95</v>
      </c>
      <c r="C73" s="3" t="s">
        <v>96</v>
      </c>
      <c r="D73" s="4" t="s">
        <v>284</v>
      </c>
      <c r="E73" s="3" t="s">
        <v>466</v>
      </c>
    </row>
    <row r="74" spans="1:5" ht="19.5" customHeight="1" x14ac:dyDescent="0.2">
      <c r="A74" s="3">
        <f t="shared" si="1"/>
        <v>71</v>
      </c>
      <c r="B74" s="3" t="s">
        <v>97</v>
      </c>
      <c r="C74" s="3" t="s">
        <v>1</v>
      </c>
      <c r="D74" s="4" t="s">
        <v>285</v>
      </c>
      <c r="E74" s="3" t="s">
        <v>467</v>
      </c>
    </row>
    <row r="75" spans="1:5" ht="19.5" customHeight="1" x14ac:dyDescent="0.2">
      <c r="A75" s="3">
        <f t="shared" si="1"/>
        <v>72</v>
      </c>
      <c r="B75" s="3" t="s">
        <v>98</v>
      </c>
      <c r="C75" s="3" t="s">
        <v>0</v>
      </c>
      <c r="D75" s="4" t="s">
        <v>14</v>
      </c>
      <c r="E75" s="3" t="s">
        <v>468</v>
      </c>
    </row>
    <row r="76" spans="1:5" ht="19.5" customHeight="1" x14ac:dyDescent="0.2">
      <c r="A76" s="3">
        <f t="shared" si="1"/>
        <v>73</v>
      </c>
      <c r="B76" s="3" t="s">
        <v>99</v>
      </c>
      <c r="C76" s="3" t="s">
        <v>0</v>
      </c>
      <c r="D76" s="4" t="s">
        <v>286</v>
      </c>
      <c r="E76" s="3" t="s">
        <v>469</v>
      </c>
    </row>
    <row r="77" spans="1:5" ht="19.5" customHeight="1" x14ac:dyDescent="0.2">
      <c r="A77" s="3">
        <f t="shared" si="1"/>
        <v>74</v>
      </c>
      <c r="B77" s="3" t="s">
        <v>100</v>
      </c>
      <c r="C77" s="3" t="s">
        <v>1</v>
      </c>
      <c r="D77" s="4" t="s">
        <v>287</v>
      </c>
      <c r="E77" s="3" t="s">
        <v>470</v>
      </c>
    </row>
    <row r="78" spans="1:5" ht="19.5" customHeight="1" x14ac:dyDescent="0.2">
      <c r="A78" s="3">
        <f t="shared" si="1"/>
        <v>75</v>
      </c>
      <c r="B78" s="3" t="s">
        <v>101</v>
      </c>
      <c r="C78" s="3" t="s">
        <v>0</v>
      </c>
      <c r="D78" s="4" t="s">
        <v>288</v>
      </c>
      <c r="E78" s="3" t="s">
        <v>471</v>
      </c>
    </row>
    <row r="79" spans="1:5" ht="19.5" customHeight="1" x14ac:dyDescent="0.2">
      <c r="A79" s="3">
        <f t="shared" si="1"/>
        <v>76</v>
      </c>
      <c r="B79" s="3" t="s">
        <v>102</v>
      </c>
      <c r="C79" s="3" t="s">
        <v>0</v>
      </c>
      <c r="D79" s="4" t="s">
        <v>289</v>
      </c>
      <c r="E79" s="3" t="s">
        <v>472</v>
      </c>
    </row>
    <row r="80" spans="1:5" ht="19.5" customHeight="1" x14ac:dyDescent="0.2">
      <c r="A80" s="3">
        <f t="shared" si="1"/>
        <v>77</v>
      </c>
      <c r="B80" s="3" t="s">
        <v>103</v>
      </c>
      <c r="C80" s="3" t="s">
        <v>0</v>
      </c>
      <c r="D80" s="4" t="s">
        <v>290</v>
      </c>
      <c r="E80" s="3" t="s">
        <v>473</v>
      </c>
    </row>
    <row r="81" spans="1:5" ht="19.5" customHeight="1" x14ac:dyDescent="0.2">
      <c r="A81" s="3">
        <f t="shared" si="1"/>
        <v>78</v>
      </c>
      <c r="B81" s="3" t="s">
        <v>104</v>
      </c>
      <c r="C81" s="3" t="s">
        <v>0</v>
      </c>
      <c r="D81" s="4" t="s">
        <v>291</v>
      </c>
      <c r="E81" s="3" t="s">
        <v>474</v>
      </c>
    </row>
    <row r="82" spans="1:5" ht="19.5" customHeight="1" x14ac:dyDescent="0.2">
      <c r="A82" s="3">
        <f t="shared" si="1"/>
        <v>79</v>
      </c>
      <c r="B82" s="3" t="s">
        <v>105</v>
      </c>
      <c r="C82" s="3" t="s">
        <v>1</v>
      </c>
      <c r="D82" s="4" t="s">
        <v>292</v>
      </c>
      <c r="E82" s="3" t="s">
        <v>475</v>
      </c>
    </row>
    <row r="83" spans="1:5" ht="19.5" customHeight="1" x14ac:dyDescent="0.2">
      <c r="A83" s="3">
        <f t="shared" si="1"/>
        <v>80</v>
      </c>
      <c r="B83" s="3" t="s">
        <v>106</v>
      </c>
      <c r="C83" s="3" t="s">
        <v>0</v>
      </c>
      <c r="D83" s="4" t="s">
        <v>293</v>
      </c>
      <c r="E83" s="3" t="s">
        <v>476</v>
      </c>
    </row>
    <row r="84" spans="1:5" ht="19.5" customHeight="1" x14ac:dyDescent="0.2">
      <c r="A84" s="3">
        <f t="shared" si="1"/>
        <v>81</v>
      </c>
      <c r="B84" s="3" t="s">
        <v>107</v>
      </c>
      <c r="C84" s="3" t="s">
        <v>1</v>
      </c>
      <c r="D84" s="4" t="s">
        <v>294</v>
      </c>
      <c r="E84" s="3" t="s">
        <v>477</v>
      </c>
    </row>
    <row r="85" spans="1:5" ht="19.5" customHeight="1" x14ac:dyDescent="0.2">
      <c r="A85" s="3">
        <f t="shared" si="1"/>
        <v>82</v>
      </c>
      <c r="B85" s="3" t="s">
        <v>108</v>
      </c>
      <c r="C85" s="3" t="s">
        <v>0</v>
      </c>
      <c r="D85" s="4" t="s">
        <v>295</v>
      </c>
      <c r="E85" s="3" t="s">
        <v>478</v>
      </c>
    </row>
    <row r="86" spans="1:5" ht="19.5" customHeight="1" x14ac:dyDescent="0.2">
      <c r="A86" s="3">
        <f t="shared" si="1"/>
        <v>83</v>
      </c>
      <c r="B86" s="3" t="s">
        <v>109</v>
      </c>
      <c r="C86" s="3" t="s">
        <v>0</v>
      </c>
      <c r="D86" s="4" t="s">
        <v>296</v>
      </c>
      <c r="E86" s="3" t="s">
        <v>479</v>
      </c>
    </row>
    <row r="87" spans="1:5" ht="19.5" customHeight="1" x14ac:dyDescent="0.2">
      <c r="A87" s="3">
        <f t="shared" si="1"/>
        <v>84</v>
      </c>
      <c r="B87" s="3" t="s">
        <v>110</v>
      </c>
      <c r="C87" s="3" t="s">
        <v>0</v>
      </c>
      <c r="D87" s="4" t="s">
        <v>10</v>
      </c>
      <c r="E87" s="3" t="s">
        <v>480</v>
      </c>
    </row>
    <row r="88" spans="1:5" ht="19.5" customHeight="1" x14ac:dyDescent="0.2">
      <c r="A88" s="3">
        <f t="shared" si="1"/>
        <v>85</v>
      </c>
      <c r="B88" s="3" t="s">
        <v>111</v>
      </c>
      <c r="C88" s="3" t="s">
        <v>1</v>
      </c>
      <c r="D88" s="4" t="s">
        <v>297</v>
      </c>
      <c r="E88" s="3" t="s">
        <v>481</v>
      </c>
    </row>
    <row r="89" spans="1:5" ht="19.5" customHeight="1" x14ac:dyDescent="0.2">
      <c r="A89" s="3">
        <f t="shared" si="1"/>
        <v>86</v>
      </c>
      <c r="B89" s="3" t="s">
        <v>112</v>
      </c>
      <c r="C89" s="3" t="s">
        <v>1</v>
      </c>
      <c r="D89" s="4" t="s">
        <v>298</v>
      </c>
      <c r="E89" s="3" t="s">
        <v>482</v>
      </c>
    </row>
    <row r="90" spans="1:5" ht="19.5" customHeight="1" x14ac:dyDescent="0.2">
      <c r="A90" s="3">
        <f t="shared" si="1"/>
        <v>87</v>
      </c>
      <c r="B90" s="3" t="s">
        <v>113</v>
      </c>
      <c r="C90" s="3" t="s">
        <v>1</v>
      </c>
      <c r="D90" s="4" t="s">
        <v>299</v>
      </c>
      <c r="E90" s="3" t="s">
        <v>483</v>
      </c>
    </row>
    <row r="91" spans="1:5" ht="19.5" customHeight="1" x14ac:dyDescent="0.2">
      <c r="A91" s="3">
        <f t="shared" si="1"/>
        <v>88</v>
      </c>
      <c r="B91" s="3" t="s">
        <v>114</v>
      </c>
      <c r="C91" s="3" t="s">
        <v>1</v>
      </c>
      <c r="D91" s="4" t="s">
        <v>300</v>
      </c>
      <c r="E91" s="3" t="s">
        <v>484</v>
      </c>
    </row>
    <row r="92" spans="1:5" ht="19.5" customHeight="1" x14ac:dyDescent="0.2">
      <c r="A92" s="3">
        <f t="shared" si="1"/>
        <v>89</v>
      </c>
      <c r="B92" s="3" t="s">
        <v>115</v>
      </c>
      <c r="C92" s="3" t="s">
        <v>0</v>
      </c>
      <c r="D92" s="4" t="s">
        <v>301</v>
      </c>
      <c r="E92" s="3" t="s">
        <v>485</v>
      </c>
    </row>
    <row r="93" spans="1:5" ht="19.5" customHeight="1" x14ac:dyDescent="0.2">
      <c r="A93" s="3">
        <f t="shared" si="1"/>
        <v>90</v>
      </c>
      <c r="B93" s="3" t="s">
        <v>116</v>
      </c>
      <c r="C93" s="3" t="s">
        <v>0</v>
      </c>
      <c r="D93" s="4" t="s">
        <v>302</v>
      </c>
      <c r="E93" s="3" t="s">
        <v>486</v>
      </c>
    </row>
    <row r="94" spans="1:5" ht="19.5" customHeight="1" x14ac:dyDescent="0.2">
      <c r="A94" s="3">
        <f t="shared" si="1"/>
        <v>91</v>
      </c>
      <c r="B94" s="3" t="s">
        <v>117</v>
      </c>
      <c r="C94" s="3" t="s">
        <v>1</v>
      </c>
      <c r="D94" s="4" t="s">
        <v>303</v>
      </c>
      <c r="E94" s="3" t="s">
        <v>487</v>
      </c>
    </row>
    <row r="95" spans="1:5" ht="19.5" customHeight="1" x14ac:dyDescent="0.2">
      <c r="A95" s="3">
        <f t="shared" si="1"/>
        <v>92</v>
      </c>
      <c r="B95" s="3" t="s">
        <v>118</v>
      </c>
      <c r="C95" s="3" t="s">
        <v>0</v>
      </c>
      <c r="D95" s="4" t="s">
        <v>304</v>
      </c>
      <c r="E95" s="3" t="s">
        <v>488</v>
      </c>
    </row>
    <row r="96" spans="1:5" ht="19.5" customHeight="1" x14ac:dyDescent="0.2">
      <c r="A96" s="3">
        <f t="shared" si="1"/>
        <v>93</v>
      </c>
      <c r="B96" s="3" t="s">
        <v>119</v>
      </c>
      <c r="C96" s="3" t="s">
        <v>1</v>
      </c>
      <c r="D96" s="4" t="s">
        <v>305</v>
      </c>
      <c r="E96" s="3" t="s">
        <v>489</v>
      </c>
    </row>
    <row r="97" spans="1:5" ht="19.5" customHeight="1" x14ac:dyDescent="0.2">
      <c r="A97" s="3">
        <f t="shared" si="1"/>
        <v>94</v>
      </c>
      <c r="B97" s="3" t="s">
        <v>120</v>
      </c>
      <c r="C97" s="3" t="s">
        <v>0</v>
      </c>
      <c r="D97" s="4" t="s">
        <v>306</v>
      </c>
      <c r="E97" s="3" t="s">
        <v>490</v>
      </c>
    </row>
    <row r="98" spans="1:5" ht="19.5" customHeight="1" x14ac:dyDescent="0.2">
      <c r="A98" s="3">
        <f t="shared" si="1"/>
        <v>95</v>
      </c>
      <c r="B98" s="3" t="s">
        <v>121</v>
      </c>
      <c r="C98" s="3" t="s">
        <v>0</v>
      </c>
      <c r="D98" s="4" t="s">
        <v>307</v>
      </c>
      <c r="E98" s="3" t="s">
        <v>491</v>
      </c>
    </row>
    <row r="99" spans="1:5" ht="19.5" customHeight="1" x14ac:dyDescent="0.2">
      <c r="A99" s="3">
        <f t="shared" si="1"/>
        <v>96</v>
      </c>
      <c r="B99" s="3" t="s">
        <v>122</v>
      </c>
      <c r="C99" s="3" t="s">
        <v>0</v>
      </c>
      <c r="D99" s="4" t="s">
        <v>308</v>
      </c>
      <c r="E99" s="3" t="s">
        <v>448</v>
      </c>
    </row>
    <row r="100" spans="1:5" ht="19.5" customHeight="1" x14ac:dyDescent="0.2">
      <c r="A100" s="3">
        <f t="shared" si="1"/>
        <v>97</v>
      </c>
      <c r="B100" s="3" t="s">
        <v>123</v>
      </c>
      <c r="C100" s="3" t="s">
        <v>1</v>
      </c>
      <c r="D100" s="4" t="s">
        <v>309</v>
      </c>
      <c r="E100" s="3" t="s">
        <v>492</v>
      </c>
    </row>
    <row r="101" spans="1:5" ht="19.5" customHeight="1" x14ac:dyDescent="0.2">
      <c r="A101" s="3">
        <f t="shared" si="1"/>
        <v>98</v>
      </c>
      <c r="B101" s="3" t="s">
        <v>124</v>
      </c>
      <c r="C101" s="3" t="s">
        <v>0</v>
      </c>
      <c r="D101" s="4" t="s">
        <v>310</v>
      </c>
      <c r="E101" s="3" t="s">
        <v>493</v>
      </c>
    </row>
    <row r="102" spans="1:5" ht="19.5" customHeight="1" x14ac:dyDescent="0.2">
      <c r="A102" s="3">
        <f t="shared" si="1"/>
        <v>99</v>
      </c>
      <c r="B102" s="3" t="s">
        <v>125</v>
      </c>
      <c r="C102" s="3" t="s">
        <v>1</v>
      </c>
      <c r="D102" s="4" t="s">
        <v>311</v>
      </c>
      <c r="E102" s="3" t="s">
        <v>494</v>
      </c>
    </row>
    <row r="103" spans="1:5" ht="19.5" customHeight="1" x14ac:dyDescent="0.2">
      <c r="A103" s="3">
        <f t="shared" si="1"/>
        <v>100</v>
      </c>
      <c r="B103" s="3" t="s">
        <v>126</v>
      </c>
      <c r="C103" s="3" t="s">
        <v>1</v>
      </c>
      <c r="D103" s="4" t="s">
        <v>312</v>
      </c>
      <c r="E103" s="3" t="s">
        <v>495</v>
      </c>
    </row>
    <row r="104" spans="1:5" ht="19.5" customHeight="1" x14ac:dyDescent="0.2">
      <c r="A104" s="3">
        <f t="shared" si="1"/>
        <v>101</v>
      </c>
      <c r="B104" s="3" t="s">
        <v>127</v>
      </c>
      <c r="C104" s="3" t="s">
        <v>0</v>
      </c>
      <c r="D104" s="4" t="s">
        <v>313</v>
      </c>
      <c r="E104" s="3" t="s">
        <v>496</v>
      </c>
    </row>
    <row r="105" spans="1:5" ht="19.5" customHeight="1" x14ac:dyDescent="0.2">
      <c r="A105" s="3">
        <f t="shared" si="1"/>
        <v>102</v>
      </c>
      <c r="B105" s="3" t="s">
        <v>128</v>
      </c>
      <c r="C105" s="3" t="s">
        <v>1</v>
      </c>
      <c r="D105" s="4" t="s">
        <v>314</v>
      </c>
      <c r="E105" s="3" t="s">
        <v>497</v>
      </c>
    </row>
    <row r="106" spans="1:5" ht="19.5" customHeight="1" x14ac:dyDescent="0.2">
      <c r="A106" s="3">
        <f t="shared" si="1"/>
        <v>103</v>
      </c>
      <c r="B106" s="3" t="s">
        <v>129</v>
      </c>
      <c r="C106" s="3" t="s">
        <v>0</v>
      </c>
      <c r="D106" s="4" t="s">
        <v>315</v>
      </c>
      <c r="E106" s="3" t="s">
        <v>498</v>
      </c>
    </row>
    <row r="107" spans="1:5" ht="19.5" customHeight="1" x14ac:dyDescent="0.2">
      <c r="A107" s="3">
        <f t="shared" si="1"/>
        <v>104</v>
      </c>
      <c r="B107" s="3" t="s">
        <v>130</v>
      </c>
      <c r="C107" s="3" t="s">
        <v>1</v>
      </c>
      <c r="D107" s="4" t="s">
        <v>316</v>
      </c>
      <c r="E107" s="3" t="s">
        <v>499</v>
      </c>
    </row>
    <row r="108" spans="1:5" ht="19.5" customHeight="1" x14ac:dyDescent="0.2">
      <c r="A108" s="3">
        <f t="shared" si="1"/>
        <v>105</v>
      </c>
      <c r="B108" s="3" t="s">
        <v>131</v>
      </c>
      <c r="C108" s="3" t="s">
        <v>0</v>
      </c>
      <c r="D108" s="4" t="s">
        <v>317</v>
      </c>
      <c r="E108" s="3" t="s">
        <v>500</v>
      </c>
    </row>
    <row r="109" spans="1:5" ht="19.5" customHeight="1" x14ac:dyDescent="0.2">
      <c r="A109" s="3">
        <f t="shared" si="1"/>
        <v>106</v>
      </c>
      <c r="B109" s="3" t="s">
        <v>132</v>
      </c>
      <c r="C109" s="3" t="s">
        <v>1</v>
      </c>
      <c r="D109" s="4" t="s">
        <v>318</v>
      </c>
      <c r="E109" s="3" t="s">
        <v>501</v>
      </c>
    </row>
    <row r="110" spans="1:5" ht="19.5" customHeight="1" x14ac:dyDescent="0.2">
      <c r="A110" s="3">
        <f t="shared" si="1"/>
        <v>107</v>
      </c>
      <c r="B110" s="3" t="s">
        <v>133</v>
      </c>
      <c r="C110" s="3" t="s">
        <v>1</v>
      </c>
      <c r="D110" s="4" t="s">
        <v>319</v>
      </c>
      <c r="E110" s="3" t="s">
        <v>502</v>
      </c>
    </row>
    <row r="111" spans="1:5" ht="19.5" customHeight="1" x14ac:dyDescent="0.2">
      <c r="A111" s="3">
        <f t="shared" si="1"/>
        <v>108</v>
      </c>
      <c r="B111" s="3" t="s">
        <v>134</v>
      </c>
      <c r="C111" s="3" t="s">
        <v>0</v>
      </c>
      <c r="D111" s="4" t="s">
        <v>320</v>
      </c>
      <c r="E111" s="3" t="s">
        <v>503</v>
      </c>
    </row>
    <row r="112" spans="1:5" ht="19.5" customHeight="1" x14ac:dyDescent="0.2">
      <c r="A112" s="3">
        <f t="shared" si="1"/>
        <v>109</v>
      </c>
      <c r="B112" s="3" t="s">
        <v>135</v>
      </c>
      <c r="C112" s="3" t="s">
        <v>1</v>
      </c>
      <c r="D112" s="4" t="s">
        <v>321</v>
      </c>
      <c r="E112" s="3" t="s">
        <v>9</v>
      </c>
    </row>
    <row r="113" spans="1:5" ht="19.5" customHeight="1" x14ac:dyDescent="0.2">
      <c r="A113" s="3">
        <f t="shared" si="1"/>
        <v>110</v>
      </c>
      <c r="B113" s="3" t="s">
        <v>136</v>
      </c>
      <c r="C113" s="3" t="s">
        <v>0</v>
      </c>
      <c r="D113" s="4" t="s">
        <v>322</v>
      </c>
      <c r="E113" s="3" t="s">
        <v>504</v>
      </c>
    </row>
    <row r="114" spans="1:5" ht="19.5" customHeight="1" x14ac:dyDescent="0.2">
      <c r="A114" s="3">
        <f t="shared" si="1"/>
        <v>111</v>
      </c>
      <c r="B114" s="3" t="s">
        <v>137</v>
      </c>
      <c r="C114" s="3" t="s">
        <v>0</v>
      </c>
      <c r="D114" s="4" t="s">
        <v>323</v>
      </c>
      <c r="E114" s="3" t="s">
        <v>505</v>
      </c>
    </row>
    <row r="115" spans="1:5" ht="19.5" customHeight="1" x14ac:dyDescent="0.2">
      <c r="A115" s="3">
        <f t="shared" si="1"/>
        <v>112</v>
      </c>
      <c r="B115" s="3" t="s">
        <v>138</v>
      </c>
      <c r="C115" s="3" t="s">
        <v>1</v>
      </c>
      <c r="D115" s="4" t="s">
        <v>324</v>
      </c>
      <c r="E115" s="3" t="s">
        <v>506</v>
      </c>
    </row>
    <row r="116" spans="1:5" ht="19.5" customHeight="1" x14ac:dyDescent="0.2">
      <c r="A116" s="3">
        <f t="shared" si="1"/>
        <v>113</v>
      </c>
      <c r="B116" s="3" t="s">
        <v>139</v>
      </c>
      <c r="C116" s="3" t="s">
        <v>1</v>
      </c>
      <c r="D116" s="4" t="s">
        <v>325</v>
      </c>
      <c r="E116" s="3" t="s">
        <v>507</v>
      </c>
    </row>
    <row r="117" spans="1:5" ht="19.5" customHeight="1" x14ac:dyDescent="0.2">
      <c r="A117" s="3">
        <f t="shared" si="1"/>
        <v>114</v>
      </c>
      <c r="B117" s="3" t="s">
        <v>140</v>
      </c>
      <c r="C117" s="3" t="s">
        <v>1</v>
      </c>
      <c r="D117" s="4" t="s">
        <v>326</v>
      </c>
      <c r="E117" s="3" t="s">
        <v>508</v>
      </c>
    </row>
    <row r="118" spans="1:5" ht="19.5" customHeight="1" x14ac:dyDescent="0.2">
      <c r="A118" s="3">
        <f t="shared" si="1"/>
        <v>115</v>
      </c>
      <c r="B118" s="3" t="s">
        <v>141</v>
      </c>
      <c r="C118" s="3" t="s">
        <v>0</v>
      </c>
      <c r="D118" s="4" t="s">
        <v>327</v>
      </c>
      <c r="E118" s="3" t="s">
        <v>509</v>
      </c>
    </row>
    <row r="119" spans="1:5" ht="19.5" customHeight="1" x14ac:dyDescent="0.2">
      <c r="A119" s="3">
        <f t="shared" si="1"/>
        <v>116</v>
      </c>
      <c r="B119" s="3" t="s">
        <v>142</v>
      </c>
      <c r="C119" s="3" t="s">
        <v>1</v>
      </c>
      <c r="D119" s="4" t="s">
        <v>328</v>
      </c>
      <c r="E119" s="3" t="s">
        <v>510</v>
      </c>
    </row>
    <row r="120" spans="1:5" ht="19.5" customHeight="1" x14ac:dyDescent="0.2">
      <c r="A120" s="3">
        <f t="shared" si="1"/>
        <v>117</v>
      </c>
      <c r="B120" s="3" t="s">
        <v>143</v>
      </c>
      <c r="C120" s="3" t="s">
        <v>1</v>
      </c>
      <c r="D120" s="4" t="s">
        <v>329</v>
      </c>
      <c r="E120" s="3" t="s">
        <v>511</v>
      </c>
    </row>
    <row r="121" spans="1:5" ht="19.5" customHeight="1" x14ac:dyDescent="0.2">
      <c r="A121" s="3">
        <f t="shared" si="1"/>
        <v>118</v>
      </c>
      <c r="B121" s="3" t="s">
        <v>144</v>
      </c>
      <c r="C121" s="3" t="s">
        <v>1</v>
      </c>
      <c r="D121" s="4" t="s">
        <v>330</v>
      </c>
      <c r="E121" s="3" t="s">
        <v>512</v>
      </c>
    </row>
    <row r="122" spans="1:5" ht="19.5" customHeight="1" x14ac:dyDescent="0.2">
      <c r="A122" s="3">
        <f t="shared" si="1"/>
        <v>119</v>
      </c>
      <c r="B122" s="3" t="s">
        <v>145</v>
      </c>
      <c r="C122" s="3" t="s">
        <v>1</v>
      </c>
      <c r="D122" s="4" t="s">
        <v>331</v>
      </c>
      <c r="E122" s="3" t="s">
        <v>513</v>
      </c>
    </row>
    <row r="123" spans="1:5" ht="19.5" customHeight="1" x14ac:dyDescent="0.2">
      <c r="A123" s="3">
        <f t="shared" si="1"/>
        <v>120</v>
      </c>
      <c r="B123" s="3" t="s">
        <v>146</v>
      </c>
      <c r="C123" s="3" t="s">
        <v>1</v>
      </c>
      <c r="D123" s="4" t="s">
        <v>332</v>
      </c>
      <c r="E123" s="3" t="s">
        <v>514</v>
      </c>
    </row>
    <row r="124" spans="1:5" ht="19.5" customHeight="1" x14ac:dyDescent="0.2">
      <c r="A124" s="3">
        <f t="shared" si="1"/>
        <v>121</v>
      </c>
      <c r="B124" s="3" t="s">
        <v>147</v>
      </c>
      <c r="C124" s="3" t="s">
        <v>1</v>
      </c>
      <c r="D124" s="4" t="s">
        <v>333</v>
      </c>
      <c r="E124" s="3" t="s">
        <v>515</v>
      </c>
    </row>
    <row r="125" spans="1:5" ht="19.5" customHeight="1" x14ac:dyDescent="0.2">
      <c r="A125" s="3">
        <f t="shared" si="1"/>
        <v>122</v>
      </c>
      <c r="B125" s="3" t="s">
        <v>148</v>
      </c>
      <c r="C125" s="3" t="s">
        <v>1</v>
      </c>
      <c r="D125" s="4" t="s">
        <v>334</v>
      </c>
      <c r="E125" s="3" t="s">
        <v>516</v>
      </c>
    </row>
    <row r="126" spans="1:5" ht="19.5" customHeight="1" x14ac:dyDescent="0.2">
      <c r="A126" s="3">
        <f t="shared" si="1"/>
        <v>123</v>
      </c>
      <c r="B126" s="3" t="s">
        <v>149</v>
      </c>
      <c r="C126" s="3" t="s">
        <v>1</v>
      </c>
      <c r="D126" s="4" t="s">
        <v>335</v>
      </c>
      <c r="E126" s="3" t="s">
        <v>517</v>
      </c>
    </row>
    <row r="127" spans="1:5" ht="19.5" customHeight="1" x14ac:dyDescent="0.2">
      <c r="A127" s="3">
        <f t="shared" si="1"/>
        <v>124</v>
      </c>
      <c r="B127" s="3" t="s">
        <v>150</v>
      </c>
      <c r="C127" s="3" t="s">
        <v>0</v>
      </c>
      <c r="D127" s="4" t="s">
        <v>336</v>
      </c>
      <c r="E127" s="3" t="s">
        <v>518</v>
      </c>
    </row>
    <row r="128" spans="1:5" ht="19.5" customHeight="1" x14ac:dyDescent="0.2">
      <c r="A128" s="3">
        <f t="shared" si="1"/>
        <v>125</v>
      </c>
      <c r="B128" s="3" t="s">
        <v>151</v>
      </c>
      <c r="C128" s="3" t="s">
        <v>0</v>
      </c>
      <c r="D128" s="4" t="s">
        <v>337</v>
      </c>
      <c r="E128" s="3" t="s">
        <v>519</v>
      </c>
    </row>
    <row r="129" spans="1:5" ht="19.5" customHeight="1" x14ac:dyDescent="0.2">
      <c r="A129" s="3">
        <f t="shared" si="1"/>
        <v>126</v>
      </c>
      <c r="B129" s="3" t="s">
        <v>152</v>
      </c>
      <c r="C129" s="3" t="s">
        <v>1</v>
      </c>
      <c r="D129" s="4" t="s">
        <v>338</v>
      </c>
      <c r="E129" s="3" t="s">
        <v>520</v>
      </c>
    </row>
    <row r="130" spans="1:5" ht="19.5" customHeight="1" x14ac:dyDescent="0.2">
      <c r="A130" s="3">
        <f t="shared" si="1"/>
        <v>127</v>
      </c>
      <c r="B130" s="3" t="s">
        <v>153</v>
      </c>
      <c r="C130" s="3" t="s">
        <v>1</v>
      </c>
      <c r="D130" s="4" t="s">
        <v>339</v>
      </c>
      <c r="E130" s="3" t="s">
        <v>521</v>
      </c>
    </row>
    <row r="131" spans="1:5" ht="19.5" customHeight="1" x14ac:dyDescent="0.2">
      <c r="A131" s="3">
        <f t="shared" si="1"/>
        <v>128</v>
      </c>
      <c r="B131" s="3" t="s">
        <v>154</v>
      </c>
      <c r="C131" s="3" t="s">
        <v>1</v>
      </c>
      <c r="D131" s="4" t="s">
        <v>340</v>
      </c>
      <c r="E131" s="3" t="s">
        <v>522</v>
      </c>
    </row>
    <row r="132" spans="1:5" ht="19.5" customHeight="1" x14ac:dyDescent="0.2">
      <c r="A132" s="3">
        <f t="shared" si="1"/>
        <v>129</v>
      </c>
      <c r="B132" s="3" t="s">
        <v>155</v>
      </c>
      <c r="C132" s="3" t="s">
        <v>1</v>
      </c>
      <c r="D132" s="4" t="s">
        <v>341</v>
      </c>
      <c r="E132" s="3" t="s">
        <v>523</v>
      </c>
    </row>
    <row r="133" spans="1:5" ht="19.5" customHeight="1" x14ac:dyDescent="0.2">
      <c r="A133" s="3">
        <f t="shared" ref="A133:A195" si="2">ROW()-3</f>
        <v>130</v>
      </c>
      <c r="B133" s="3" t="s">
        <v>156</v>
      </c>
      <c r="C133" s="3" t="s">
        <v>1</v>
      </c>
      <c r="D133" s="4" t="s">
        <v>342</v>
      </c>
      <c r="E133" s="3" t="s">
        <v>524</v>
      </c>
    </row>
    <row r="134" spans="1:5" ht="19.5" customHeight="1" x14ac:dyDescent="0.2">
      <c r="A134" s="3">
        <f t="shared" si="2"/>
        <v>131</v>
      </c>
      <c r="B134" s="3" t="s">
        <v>157</v>
      </c>
      <c r="C134" s="3" t="s">
        <v>1</v>
      </c>
      <c r="D134" s="4" t="s">
        <v>343</v>
      </c>
      <c r="E134" s="3" t="s">
        <v>525</v>
      </c>
    </row>
    <row r="135" spans="1:5" ht="19.5" customHeight="1" x14ac:dyDescent="0.2">
      <c r="A135" s="3">
        <f t="shared" si="2"/>
        <v>132</v>
      </c>
      <c r="B135" s="3" t="s">
        <v>158</v>
      </c>
      <c r="C135" s="3" t="s">
        <v>1</v>
      </c>
      <c r="D135" s="4" t="s">
        <v>344</v>
      </c>
      <c r="E135" s="3" t="s">
        <v>526</v>
      </c>
    </row>
    <row r="136" spans="1:5" ht="19.5" customHeight="1" x14ac:dyDescent="0.2">
      <c r="A136" s="3">
        <f t="shared" si="2"/>
        <v>133</v>
      </c>
      <c r="B136" s="3" t="s">
        <v>159</v>
      </c>
      <c r="C136" s="3" t="s">
        <v>1</v>
      </c>
      <c r="D136" s="4" t="s">
        <v>345</v>
      </c>
      <c r="E136" s="3" t="s">
        <v>527</v>
      </c>
    </row>
    <row r="137" spans="1:5" ht="19.5" customHeight="1" x14ac:dyDescent="0.2">
      <c r="A137" s="3">
        <f t="shared" si="2"/>
        <v>134</v>
      </c>
      <c r="B137" s="3" t="s">
        <v>160</v>
      </c>
      <c r="C137" s="3" t="s">
        <v>1</v>
      </c>
      <c r="D137" s="4" t="s">
        <v>346</v>
      </c>
      <c r="E137" s="3" t="s">
        <v>528</v>
      </c>
    </row>
    <row r="138" spans="1:5" ht="19.5" customHeight="1" x14ac:dyDescent="0.2">
      <c r="A138" s="3">
        <f t="shared" si="2"/>
        <v>135</v>
      </c>
      <c r="B138" s="3" t="s">
        <v>161</v>
      </c>
      <c r="C138" s="3" t="s">
        <v>1</v>
      </c>
      <c r="D138" s="4" t="s">
        <v>347</v>
      </c>
      <c r="E138" s="3" t="s">
        <v>529</v>
      </c>
    </row>
    <row r="139" spans="1:5" ht="19.5" customHeight="1" x14ac:dyDescent="0.2">
      <c r="A139" s="3">
        <f t="shared" si="2"/>
        <v>136</v>
      </c>
      <c r="B139" s="3" t="s">
        <v>162</v>
      </c>
      <c r="C139" s="3" t="s">
        <v>1</v>
      </c>
      <c r="D139" s="4" t="s">
        <v>348</v>
      </c>
      <c r="E139" s="3" t="s">
        <v>530</v>
      </c>
    </row>
    <row r="140" spans="1:5" ht="19.5" customHeight="1" x14ac:dyDescent="0.2">
      <c r="A140" s="3">
        <f t="shared" si="2"/>
        <v>137</v>
      </c>
      <c r="B140" s="3" t="s">
        <v>163</v>
      </c>
      <c r="C140" s="3" t="s">
        <v>1</v>
      </c>
      <c r="D140" s="4" t="s">
        <v>349</v>
      </c>
      <c r="E140" s="3" t="s">
        <v>531</v>
      </c>
    </row>
    <row r="141" spans="1:5" ht="19.5" customHeight="1" x14ac:dyDescent="0.2">
      <c r="A141" s="3">
        <f t="shared" si="2"/>
        <v>138</v>
      </c>
      <c r="B141" s="3" t="s">
        <v>164</v>
      </c>
      <c r="C141" s="3" t="s">
        <v>1</v>
      </c>
      <c r="D141" s="4" t="s">
        <v>350</v>
      </c>
      <c r="E141" s="3" t="s">
        <v>532</v>
      </c>
    </row>
    <row r="142" spans="1:5" ht="19.5" customHeight="1" x14ac:dyDescent="0.2">
      <c r="A142" s="3">
        <f t="shared" si="2"/>
        <v>139</v>
      </c>
      <c r="B142" s="3" t="s">
        <v>165</v>
      </c>
      <c r="C142" s="3" t="s">
        <v>1</v>
      </c>
      <c r="D142" s="4" t="s">
        <v>351</v>
      </c>
      <c r="E142" s="3" t="s">
        <v>533</v>
      </c>
    </row>
    <row r="143" spans="1:5" ht="19.5" customHeight="1" x14ac:dyDescent="0.2">
      <c r="A143" s="3">
        <f t="shared" si="2"/>
        <v>140</v>
      </c>
      <c r="B143" s="3" t="s">
        <v>166</v>
      </c>
      <c r="C143" s="3" t="s">
        <v>1</v>
      </c>
      <c r="D143" s="4" t="s">
        <v>352</v>
      </c>
      <c r="E143" s="3" t="s">
        <v>534</v>
      </c>
    </row>
    <row r="144" spans="1:5" ht="19.5" customHeight="1" x14ac:dyDescent="0.2">
      <c r="A144" s="3">
        <f t="shared" si="2"/>
        <v>141</v>
      </c>
      <c r="B144" s="3" t="s">
        <v>167</v>
      </c>
      <c r="C144" s="3" t="s">
        <v>0</v>
      </c>
      <c r="D144" s="4" t="s">
        <v>353</v>
      </c>
      <c r="E144" s="3" t="s">
        <v>535</v>
      </c>
    </row>
    <row r="145" spans="1:5" ht="19.5" customHeight="1" x14ac:dyDescent="0.2">
      <c r="A145" s="3">
        <f t="shared" si="2"/>
        <v>142</v>
      </c>
      <c r="B145" s="3" t="s">
        <v>168</v>
      </c>
      <c r="C145" s="3" t="s">
        <v>0</v>
      </c>
      <c r="D145" s="4" t="s">
        <v>354</v>
      </c>
      <c r="E145" s="3" t="s">
        <v>536</v>
      </c>
    </row>
    <row r="146" spans="1:5" ht="19.5" customHeight="1" x14ac:dyDescent="0.2">
      <c r="A146" s="3">
        <f t="shared" si="2"/>
        <v>143</v>
      </c>
      <c r="B146" s="3" t="s">
        <v>169</v>
      </c>
      <c r="C146" s="3" t="s">
        <v>0</v>
      </c>
      <c r="D146" s="4" t="s">
        <v>355</v>
      </c>
      <c r="E146" s="3" t="s">
        <v>537</v>
      </c>
    </row>
    <row r="147" spans="1:5" ht="19.5" customHeight="1" x14ac:dyDescent="0.2">
      <c r="A147" s="3">
        <f t="shared" si="2"/>
        <v>144</v>
      </c>
      <c r="B147" s="3" t="s">
        <v>170</v>
      </c>
      <c r="C147" s="3" t="s">
        <v>0</v>
      </c>
      <c r="D147" s="4" t="s">
        <v>356</v>
      </c>
      <c r="E147" s="3" t="s">
        <v>538</v>
      </c>
    </row>
    <row r="148" spans="1:5" ht="19.5" customHeight="1" x14ac:dyDescent="0.2">
      <c r="A148" s="3">
        <f t="shared" si="2"/>
        <v>145</v>
      </c>
      <c r="B148" s="3" t="s">
        <v>171</v>
      </c>
      <c r="C148" s="3" t="s">
        <v>1</v>
      </c>
      <c r="D148" s="4" t="s">
        <v>357</v>
      </c>
      <c r="E148" s="3" t="s">
        <v>539</v>
      </c>
    </row>
    <row r="149" spans="1:5" ht="19.5" customHeight="1" x14ac:dyDescent="0.2">
      <c r="A149" s="3">
        <f t="shared" si="2"/>
        <v>146</v>
      </c>
      <c r="B149" s="3" t="s">
        <v>172</v>
      </c>
      <c r="C149" s="3" t="s">
        <v>0</v>
      </c>
      <c r="D149" s="4" t="s">
        <v>358</v>
      </c>
      <c r="E149" s="3" t="s">
        <v>540</v>
      </c>
    </row>
    <row r="150" spans="1:5" ht="19.5" customHeight="1" x14ac:dyDescent="0.2">
      <c r="A150" s="3">
        <f t="shared" si="2"/>
        <v>147</v>
      </c>
      <c r="B150" s="3" t="s">
        <v>173</v>
      </c>
      <c r="C150" s="3" t="s">
        <v>0</v>
      </c>
      <c r="D150" s="4" t="s">
        <v>359</v>
      </c>
      <c r="E150" s="3" t="s">
        <v>541</v>
      </c>
    </row>
    <row r="151" spans="1:5" ht="19.5" customHeight="1" x14ac:dyDescent="0.2">
      <c r="A151" s="3">
        <f t="shared" si="2"/>
        <v>148</v>
      </c>
      <c r="B151" s="3" t="s">
        <v>174</v>
      </c>
      <c r="C151" s="3" t="s">
        <v>0</v>
      </c>
      <c r="D151" s="4" t="s">
        <v>360</v>
      </c>
      <c r="E151" s="3" t="s">
        <v>542</v>
      </c>
    </row>
    <row r="152" spans="1:5" ht="19.5" customHeight="1" x14ac:dyDescent="0.2">
      <c r="A152" s="3">
        <f t="shared" si="2"/>
        <v>149</v>
      </c>
      <c r="B152" s="3" t="s">
        <v>175</v>
      </c>
      <c r="C152" s="3" t="s">
        <v>1</v>
      </c>
      <c r="D152" s="4" t="s">
        <v>361</v>
      </c>
      <c r="E152" s="3" t="s">
        <v>543</v>
      </c>
    </row>
    <row r="153" spans="1:5" ht="19.5" customHeight="1" x14ac:dyDescent="0.2">
      <c r="A153" s="3">
        <f t="shared" si="2"/>
        <v>150</v>
      </c>
      <c r="B153" s="3" t="s">
        <v>176</v>
      </c>
      <c r="C153" s="3" t="s">
        <v>0</v>
      </c>
      <c r="D153" s="4" t="s">
        <v>362</v>
      </c>
      <c r="E153" s="3" t="s">
        <v>544</v>
      </c>
    </row>
    <row r="154" spans="1:5" ht="19.5" customHeight="1" x14ac:dyDescent="0.2">
      <c r="A154" s="3">
        <f t="shared" si="2"/>
        <v>151</v>
      </c>
      <c r="B154" s="3" t="s">
        <v>177</v>
      </c>
      <c r="C154" s="3" t="s">
        <v>0</v>
      </c>
      <c r="D154" s="4" t="s">
        <v>363</v>
      </c>
      <c r="E154" s="3" t="s">
        <v>545</v>
      </c>
    </row>
    <row r="155" spans="1:5" ht="19.5" customHeight="1" x14ac:dyDescent="0.2">
      <c r="A155" s="3">
        <f t="shared" si="2"/>
        <v>152</v>
      </c>
      <c r="B155" s="3" t="s">
        <v>178</v>
      </c>
      <c r="C155" s="3" t="s">
        <v>1</v>
      </c>
      <c r="D155" s="4" t="s">
        <v>364</v>
      </c>
      <c r="E155" s="3" t="s">
        <v>546</v>
      </c>
    </row>
    <row r="156" spans="1:5" ht="19.5" customHeight="1" x14ac:dyDescent="0.2">
      <c r="A156" s="3">
        <f t="shared" si="2"/>
        <v>153</v>
      </c>
      <c r="B156" s="3" t="s">
        <v>4</v>
      </c>
      <c r="C156" s="3" t="s">
        <v>0</v>
      </c>
      <c r="D156" s="4" t="s">
        <v>20</v>
      </c>
      <c r="E156" s="3" t="s">
        <v>21</v>
      </c>
    </row>
    <row r="157" spans="1:5" ht="19.5" customHeight="1" x14ac:dyDescent="0.2">
      <c r="A157" s="3">
        <f t="shared" si="2"/>
        <v>154</v>
      </c>
      <c r="B157" s="3" t="s">
        <v>179</v>
      </c>
      <c r="C157" s="3" t="s">
        <v>1</v>
      </c>
      <c r="D157" s="4" t="s">
        <v>365</v>
      </c>
      <c r="E157" s="3" t="s">
        <v>478</v>
      </c>
    </row>
    <row r="158" spans="1:5" ht="19.5" customHeight="1" x14ac:dyDescent="0.2">
      <c r="A158" s="3">
        <f t="shared" si="2"/>
        <v>155</v>
      </c>
      <c r="B158" s="3" t="s">
        <v>180</v>
      </c>
      <c r="C158" s="3" t="s">
        <v>1</v>
      </c>
      <c r="D158" s="4" t="s">
        <v>366</v>
      </c>
      <c r="E158" s="3" t="s">
        <v>547</v>
      </c>
    </row>
    <row r="159" spans="1:5" ht="19.5" customHeight="1" x14ac:dyDescent="0.2">
      <c r="A159" s="3">
        <f t="shared" si="2"/>
        <v>156</v>
      </c>
      <c r="B159" s="3" t="s">
        <v>181</v>
      </c>
      <c r="C159" s="3" t="s">
        <v>1</v>
      </c>
      <c r="D159" s="4" t="s">
        <v>367</v>
      </c>
      <c r="E159" s="3" t="s">
        <v>548</v>
      </c>
    </row>
    <row r="160" spans="1:5" ht="19.5" customHeight="1" x14ac:dyDescent="0.2">
      <c r="A160" s="3">
        <f t="shared" si="2"/>
        <v>157</v>
      </c>
      <c r="B160" s="3" t="s">
        <v>182</v>
      </c>
      <c r="C160" s="3" t="s">
        <v>1</v>
      </c>
      <c r="D160" s="4" t="s">
        <v>368</v>
      </c>
      <c r="E160" s="3" t="s">
        <v>549</v>
      </c>
    </row>
    <row r="161" spans="1:5" ht="19.5" customHeight="1" x14ac:dyDescent="0.2">
      <c r="A161" s="3">
        <f t="shared" si="2"/>
        <v>158</v>
      </c>
      <c r="B161" s="3" t="s">
        <v>183</v>
      </c>
      <c r="C161" s="3" t="s">
        <v>0</v>
      </c>
      <c r="D161" s="4" t="s">
        <v>369</v>
      </c>
      <c r="E161" s="3" t="s">
        <v>550</v>
      </c>
    </row>
    <row r="162" spans="1:5" ht="19.5" customHeight="1" x14ac:dyDescent="0.2">
      <c r="A162" s="3">
        <f t="shared" si="2"/>
        <v>159</v>
      </c>
      <c r="B162" s="3" t="s">
        <v>184</v>
      </c>
      <c r="C162" s="3" t="s">
        <v>1</v>
      </c>
      <c r="D162" s="4" t="s">
        <v>370</v>
      </c>
      <c r="E162" s="3" t="s">
        <v>17</v>
      </c>
    </row>
    <row r="163" spans="1:5" ht="19.5" customHeight="1" x14ac:dyDescent="0.2">
      <c r="A163" s="3">
        <f t="shared" si="2"/>
        <v>160</v>
      </c>
      <c r="B163" s="3" t="s">
        <v>185</v>
      </c>
      <c r="C163" s="3" t="s">
        <v>0</v>
      </c>
      <c r="D163" s="4" t="s">
        <v>371</v>
      </c>
      <c r="E163" s="3" t="s">
        <v>551</v>
      </c>
    </row>
    <row r="164" spans="1:5" ht="19.5" customHeight="1" x14ac:dyDescent="0.2">
      <c r="A164" s="3">
        <f t="shared" si="2"/>
        <v>161</v>
      </c>
      <c r="B164" s="3" t="s">
        <v>186</v>
      </c>
      <c r="C164" s="3" t="s">
        <v>1</v>
      </c>
      <c r="D164" s="4" t="s">
        <v>372</v>
      </c>
      <c r="E164" s="3" t="s">
        <v>552</v>
      </c>
    </row>
    <row r="165" spans="1:5" ht="19.5" customHeight="1" x14ac:dyDescent="0.2">
      <c r="A165" s="3">
        <f t="shared" si="2"/>
        <v>162</v>
      </c>
      <c r="B165" s="3" t="s">
        <v>187</v>
      </c>
      <c r="C165" s="3" t="s">
        <v>1</v>
      </c>
      <c r="D165" s="4" t="s">
        <v>23</v>
      </c>
      <c r="E165" s="3" t="s">
        <v>553</v>
      </c>
    </row>
    <row r="166" spans="1:5" ht="19.5" customHeight="1" x14ac:dyDescent="0.2">
      <c r="A166" s="3">
        <f t="shared" si="2"/>
        <v>163</v>
      </c>
      <c r="B166" s="3" t="s">
        <v>188</v>
      </c>
      <c r="C166" s="3" t="s">
        <v>0</v>
      </c>
      <c r="D166" s="4" t="s">
        <v>373</v>
      </c>
      <c r="E166" s="3" t="s">
        <v>554</v>
      </c>
    </row>
    <row r="167" spans="1:5" ht="19.5" customHeight="1" x14ac:dyDescent="0.2">
      <c r="A167" s="3">
        <f t="shared" si="2"/>
        <v>164</v>
      </c>
      <c r="B167" s="3" t="s">
        <v>5</v>
      </c>
      <c r="C167" s="3" t="s">
        <v>1</v>
      </c>
      <c r="D167" s="4" t="s">
        <v>18</v>
      </c>
      <c r="E167" s="3" t="s">
        <v>19</v>
      </c>
    </row>
    <row r="168" spans="1:5" ht="19.5" customHeight="1" x14ac:dyDescent="0.2">
      <c r="A168" s="3">
        <f t="shared" si="2"/>
        <v>165</v>
      </c>
      <c r="B168" s="3" t="s">
        <v>189</v>
      </c>
      <c r="C168" s="3" t="s">
        <v>1</v>
      </c>
      <c r="D168" s="4" t="s">
        <v>374</v>
      </c>
      <c r="E168" s="3" t="s">
        <v>555</v>
      </c>
    </row>
    <row r="169" spans="1:5" ht="19.5" customHeight="1" x14ac:dyDescent="0.2">
      <c r="A169" s="3">
        <f t="shared" si="2"/>
        <v>166</v>
      </c>
      <c r="B169" s="3" t="s">
        <v>190</v>
      </c>
      <c r="C169" s="3" t="s">
        <v>1</v>
      </c>
      <c r="D169" s="4" t="s">
        <v>375</v>
      </c>
      <c r="E169" s="3" t="s">
        <v>556</v>
      </c>
    </row>
    <row r="170" spans="1:5" ht="19.5" customHeight="1" x14ac:dyDescent="0.2">
      <c r="A170" s="3">
        <f t="shared" si="2"/>
        <v>167</v>
      </c>
      <c r="B170" s="3" t="s">
        <v>191</v>
      </c>
      <c r="C170" s="3" t="s">
        <v>1</v>
      </c>
      <c r="D170" s="4" t="s">
        <v>376</v>
      </c>
      <c r="E170" s="3" t="s">
        <v>557</v>
      </c>
    </row>
    <row r="171" spans="1:5" ht="19.5" customHeight="1" x14ac:dyDescent="0.2">
      <c r="A171" s="3">
        <f t="shared" si="2"/>
        <v>168</v>
      </c>
      <c r="B171" s="3" t="s">
        <v>192</v>
      </c>
      <c r="C171" s="3" t="s">
        <v>0</v>
      </c>
      <c r="D171" s="4" t="s">
        <v>377</v>
      </c>
      <c r="E171" s="3" t="s">
        <v>558</v>
      </c>
    </row>
    <row r="172" spans="1:5" ht="19.5" customHeight="1" x14ac:dyDescent="0.2">
      <c r="A172" s="3">
        <f t="shared" si="2"/>
        <v>169</v>
      </c>
      <c r="B172" s="3" t="s">
        <v>193</v>
      </c>
      <c r="C172" s="3" t="s">
        <v>0</v>
      </c>
      <c r="D172" s="4" t="s">
        <v>378</v>
      </c>
      <c r="E172" s="3" t="s">
        <v>559</v>
      </c>
    </row>
    <row r="173" spans="1:5" ht="19.5" customHeight="1" x14ac:dyDescent="0.2">
      <c r="A173" s="3">
        <f t="shared" si="2"/>
        <v>170</v>
      </c>
      <c r="B173" s="3" t="s">
        <v>194</v>
      </c>
      <c r="C173" s="3" t="s">
        <v>0</v>
      </c>
      <c r="D173" s="4" t="s">
        <v>379</v>
      </c>
      <c r="E173" s="3" t="s">
        <v>560</v>
      </c>
    </row>
    <row r="174" spans="1:5" ht="19.5" customHeight="1" x14ac:dyDescent="0.2">
      <c r="A174" s="3">
        <f t="shared" si="2"/>
        <v>171</v>
      </c>
      <c r="B174" s="3" t="s">
        <v>195</v>
      </c>
      <c r="C174" s="3" t="s">
        <v>1</v>
      </c>
      <c r="D174" s="4" t="s">
        <v>380</v>
      </c>
      <c r="E174" s="3" t="s">
        <v>561</v>
      </c>
    </row>
    <row r="175" spans="1:5" ht="19.5" customHeight="1" x14ac:dyDescent="0.2">
      <c r="A175" s="3">
        <f t="shared" si="2"/>
        <v>172</v>
      </c>
      <c r="B175" s="3" t="s">
        <v>196</v>
      </c>
      <c r="C175" s="3" t="s">
        <v>1</v>
      </c>
      <c r="D175" s="4" t="s">
        <v>381</v>
      </c>
      <c r="E175" s="3" t="s">
        <v>562</v>
      </c>
    </row>
    <row r="176" spans="1:5" ht="19.5" customHeight="1" x14ac:dyDescent="0.2">
      <c r="A176" s="3">
        <f t="shared" si="2"/>
        <v>173</v>
      </c>
      <c r="B176" s="3" t="s">
        <v>197</v>
      </c>
      <c r="C176" s="3" t="s">
        <v>1</v>
      </c>
      <c r="D176" s="4" t="s">
        <v>382</v>
      </c>
      <c r="E176" s="3" t="s">
        <v>563</v>
      </c>
    </row>
    <row r="177" spans="1:5" ht="19.5" customHeight="1" x14ac:dyDescent="0.2">
      <c r="A177" s="3">
        <f t="shared" si="2"/>
        <v>174</v>
      </c>
      <c r="B177" s="3" t="s">
        <v>198</v>
      </c>
      <c r="C177" s="3" t="s">
        <v>1</v>
      </c>
      <c r="D177" s="4" t="s">
        <v>383</v>
      </c>
      <c r="E177" s="3" t="s">
        <v>564</v>
      </c>
    </row>
    <row r="178" spans="1:5" ht="19.5" customHeight="1" x14ac:dyDescent="0.2">
      <c r="A178" s="3">
        <f t="shared" si="2"/>
        <v>175</v>
      </c>
      <c r="B178" s="3" t="s">
        <v>199</v>
      </c>
      <c r="C178" s="3" t="s">
        <v>0</v>
      </c>
      <c r="D178" s="4" t="s">
        <v>384</v>
      </c>
      <c r="E178" s="3" t="s">
        <v>565</v>
      </c>
    </row>
    <row r="179" spans="1:5" ht="19.5" customHeight="1" x14ac:dyDescent="0.2">
      <c r="A179" s="3">
        <f t="shared" si="2"/>
        <v>176</v>
      </c>
      <c r="B179" s="3" t="s">
        <v>200</v>
      </c>
      <c r="C179" s="3" t="s">
        <v>0</v>
      </c>
      <c r="D179" s="4" t="s">
        <v>385</v>
      </c>
      <c r="E179" s="3" t="s">
        <v>566</v>
      </c>
    </row>
    <row r="180" spans="1:5" ht="19.5" customHeight="1" x14ac:dyDescent="0.2">
      <c r="A180" s="3">
        <f t="shared" si="2"/>
        <v>177</v>
      </c>
      <c r="B180" s="3" t="s">
        <v>201</v>
      </c>
      <c r="C180" s="3" t="s">
        <v>0</v>
      </c>
      <c r="D180" s="4" t="s">
        <v>386</v>
      </c>
      <c r="E180" s="3" t="s">
        <v>567</v>
      </c>
    </row>
    <row r="181" spans="1:5" ht="19.5" customHeight="1" x14ac:dyDescent="0.2">
      <c r="A181" s="3">
        <f t="shared" si="2"/>
        <v>178</v>
      </c>
      <c r="B181" s="3" t="s">
        <v>202</v>
      </c>
      <c r="C181" s="3" t="s">
        <v>0</v>
      </c>
      <c r="D181" s="4" t="s">
        <v>387</v>
      </c>
      <c r="E181" s="3" t="s">
        <v>568</v>
      </c>
    </row>
    <row r="182" spans="1:5" ht="19.5" customHeight="1" x14ac:dyDescent="0.2">
      <c r="A182" s="3">
        <f t="shared" si="2"/>
        <v>179</v>
      </c>
      <c r="B182" s="3" t="s">
        <v>203</v>
      </c>
      <c r="C182" s="3" t="s">
        <v>0</v>
      </c>
      <c r="D182" s="4" t="s">
        <v>388</v>
      </c>
      <c r="E182" s="3" t="s">
        <v>569</v>
      </c>
    </row>
    <row r="183" spans="1:5" ht="19.5" customHeight="1" x14ac:dyDescent="0.2">
      <c r="A183" s="3">
        <f t="shared" si="2"/>
        <v>180</v>
      </c>
      <c r="B183" s="3" t="s">
        <v>204</v>
      </c>
      <c r="C183" s="3" t="s">
        <v>1</v>
      </c>
      <c r="D183" s="4" t="s">
        <v>389</v>
      </c>
      <c r="E183" s="3" t="s">
        <v>570</v>
      </c>
    </row>
    <row r="184" spans="1:5" ht="19.5" customHeight="1" x14ac:dyDescent="0.2">
      <c r="A184" s="3">
        <f t="shared" si="2"/>
        <v>181</v>
      </c>
      <c r="B184" s="3" t="s">
        <v>205</v>
      </c>
      <c r="C184" s="3" t="s">
        <v>0</v>
      </c>
      <c r="D184" s="4" t="s">
        <v>390</v>
      </c>
      <c r="E184" s="3" t="s">
        <v>16</v>
      </c>
    </row>
    <row r="185" spans="1:5" ht="19.5" customHeight="1" x14ac:dyDescent="0.2">
      <c r="A185" s="3">
        <f t="shared" si="2"/>
        <v>182</v>
      </c>
      <c r="B185" s="3" t="s">
        <v>206</v>
      </c>
      <c r="C185" s="3" t="s">
        <v>0</v>
      </c>
      <c r="D185" s="4" t="s">
        <v>391</v>
      </c>
      <c r="E185" s="3" t="s">
        <v>571</v>
      </c>
    </row>
    <row r="186" spans="1:5" ht="19.5" customHeight="1" x14ac:dyDescent="0.2">
      <c r="A186" s="3">
        <f t="shared" si="2"/>
        <v>183</v>
      </c>
      <c r="B186" s="3" t="s">
        <v>207</v>
      </c>
      <c r="C186" s="3" t="s">
        <v>1</v>
      </c>
      <c r="D186" s="4" t="s">
        <v>392</v>
      </c>
      <c r="E186" s="3" t="s">
        <v>572</v>
      </c>
    </row>
    <row r="187" spans="1:5" ht="19.5" customHeight="1" x14ac:dyDescent="0.2">
      <c r="A187" s="3">
        <f t="shared" si="2"/>
        <v>184</v>
      </c>
      <c r="B187" s="3" t="s">
        <v>208</v>
      </c>
      <c r="C187" s="3" t="s">
        <v>0</v>
      </c>
      <c r="D187" s="4" t="s">
        <v>393</v>
      </c>
      <c r="E187" s="3" t="s">
        <v>573</v>
      </c>
    </row>
    <row r="188" spans="1:5" ht="19.5" customHeight="1" x14ac:dyDescent="0.2">
      <c r="A188" s="3">
        <f t="shared" si="2"/>
        <v>185</v>
      </c>
      <c r="B188" s="3" t="s">
        <v>209</v>
      </c>
      <c r="C188" s="3" t="s">
        <v>0</v>
      </c>
      <c r="D188" s="4" t="s">
        <v>394</v>
      </c>
      <c r="E188" s="3" t="s">
        <v>574</v>
      </c>
    </row>
    <row r="189" spans="1:5" ht="19.5" customHeight="1" x14ac:dyDescent="0.2">
      <c r="A189" s="3">
        <f t="shared" si="2"/>
        <v>186</v>
      </c>
      <c r="B189" s="3" t="s">
        <v>210</v>
      </c>
      <c r="C189" s="3" t="s">
        <v>0</v>
      </c>
      <c r="D189" s="4" t="s">
        <v>395</v>
      </c>
      <c r="E189" s="3" t="s">
        <v>575</v>
      </c>
    </row>
    <row r="190" spans="1:5" ht="19.5" customHeight="1" x14ac:dyDescent="0.2">
      <c r="A190" s="3">
        <f t="shared" si="2"/>
        <v>187</v>
      </c>
      <c r="B190" s="3" t="s">
        <v>211</v>
      </c>
      <c r="C190" s="3" t="s">
        <v>1</v>
      </c>
      <c r="D190" s="4" t="s">
        <v>396</v>
      </c>
      <c r="E190" s="3" t="s">
        <v>576</v>
      </c>
    </row>
    <row r="191" spans="1:5" ht="19.5" customHeight="1" x14ac:dyDescent="0.2">
      <c r="A191" s="3">
        <f t="shared" si="2"/>
        <v>188</v>
      </c>
      <c r="B191" s="3" t="s">
        <v>212</v>
      </c>
      <c r="C191" s="3" t="s">
        <v>0</v>
      </c>
      <c r="D191" s="4" t="s">
        <v>397</v>
      </c>
      <c r="E191" s="3" t="s">
        <v>577</v>
      </c>
    </row>
    <row r="192" spans="1:5" ht="19.5" customHeight="1" x14ac:dyDescent="0.2">
      <c r="A192" s="3">
        <f t="shared" si="2"/>
        <v>189</v>
      </c>
      <c r="B192" s="3" t="s">
        <v>213</v>
      </c>
      <c r="C192" s="3" t="s">
        <v>1</v>
      </c>
      <c r="D192" s="4" t="s">
        <v>398</v>
      </c>
      <c r="E192" s="3" t="s">
        <v>578</v>
      </c>
    </row>
    <row r="193" spans="1:5" ht="19.5" customHeight="1" x14ac:dyDescent="0.2">
      <c r="A193" s="3">
        <f t="shared" si="2"/>
        <v>190</v>
      </c>
      <c r="B193" s="3" t="s">
        <v>214</v>
      </c>
      <c r="C193" s="3" t="s">
        <v>1</v>
      </c>
      <c r="D193" s="4" t="s">
        <v>399</v>
      </c>
      <c r="E193" s="3" t="s">
        <v>579</v>
      </c>
    </row>
    <row r="194" spans="1:5" ht="19.5" customHeight="1" x14ac:dyDescent="0.2">
      <c r="A194" s="3">
        <f t="shared" si="2"/>
        <v>191</v>
      </c>
      <c r="B194" s="3" t="s">
        <v>215</v>
      </c>
      <c r="C194" s="3" t="s">
        <v>1</v>
      </c>
      <c r="D194" s="4" t="s">
        <v>400</v>
      </c>
      <c r="E194" s="3" t="s">
        <v>580</v>
      </c>
    </row>
    <row r="195" spans="1:5" ht="19.5" customHeight="1" x14ac:dyDescent="0.2">
      <c r="A195" s="3">
        <f t="shared" si="2"/>
        <v>192</v>
      </c>
      <c r="B195" s="3" t="s">
        <v>216</v>
      </c>
      <c r="C195" s="3" t="s">
        <v>0</v>
      </c>
      <c r="D195" s="4" t="s">
        <v>401</v>
      </c>
      <c r="E195" s="3" t="s">
        <v>581</v>
      </c>
    </row>
    <row r="197" spans="1:5" ht="28.5" customHeight="1" x14ac:dyDescent="0.2">
      <c r="A197" s="14" t="s">
        <v>583</v>
      </c>
      <c r="B197" s="14"/>
      <c r="C197" s="14"/>
      <c r="D197" s="14"/>
      <c r="E197" s="14"/>
    </row>
    <row r="198" spans="1:5" x14ac:dyDescent="0.2">
      <c r="B198" s="9"/>
      <c r="C198" s="9"/>
      <c r="D198" s="10"/>
      <c r="E198" s="9"/>
    </row>
  </sheetData>
  <mergeCells count="3">
    <mergeCell ref="A1:E1"/>
    <mergeCell ref="A2:E2"/>
    <mergeCell ref="A197:E19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2023-03-10T04:09:46Z</dcterms:created>
  <dcterms:modified xsi:type="dcterms:W3CDTF">2024-12-20T02:00:13Z</dcterms:modified>
</cp:coreProperties>
</file>